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1"/>
  </bookViews>
  <sheets>
    <sheet name="教师指导安排表" sheetId="1" r:id="rId1"/>
    <sheet name="金融学" sheetId="2" r:id="rId2"/>
    <sheet name="会计学" sheetId="3" r:id="rId3"/>
    <sheet name="国贸（英）" sheetId="4" r:id="rId4"/>
    <sheet name="工管" sheetId="5" r:id="rId5"/>
    <sheet name="电子商务" sheetId="6" r:id="rId6"/>
    <sheet name="金融-统计" sheetId="7" r:id="rId7"/>
  </sheets>
  <definedNames/>
  <calcPr fullCalcOnLoad="1"/>
</workbook>
</file>

<file path=xl/sharedStrings.xml><?xml version="1.0" encoding="utf-8"?>
<sst xmlns="http://schemas.openxmlformats.org/spreadsheetml/2006/main" count="5770" uniqueCount="1962">
  <si>
    <t>学号</t>
  </si>
  <si>
    <t>姓名</t>
  </si>
  <si>
    <t>性别</t>
  </si>
  <si>
    <t>学院</t>
  </si>
  <si>
    <t>专业名称</t>
  </si>
  <si>
    <t>行政班</t>
  </si>
  <si>
    <t>1102060008</t>
  </si>
  <si>
    <t>邓淑欣</t>
  </si>
  <si>
    <t>女</t>
  </si>
  <si>
    <t>国际商学部</t>
  </si>
  <si>
    <t>12金融学（4+0）04</t>
  </si>
  <si>
    <t>1120100222</t>
  </si>
  <si>
    <t>唐重阳</t>
  </si>
  <si>
    <t>男</t>
  </si>
  <si>
    <t>1101050024</t>
  </si>
  <si>
    <t>侯文博</t>
  </si>
  <si>
    <t>12金融学（4+0）01</t>
  </si>
  <si>
    <t>1113020048</t>
  </si>
  <si>
    <t>徐子惟</t>
  </si>
  <si>
    <t>12金融学（4+0）05</t>
  </si>
  <si>
    <t>1113020032</t>
  </si>
  <si>
    <t>马婷悦</t>
  </si>
  <si>
    <t>1110020046</t>
  </si>
  <si>
    <t>卢俊池</t>
  </si>
  <si>
    <t>1118020095</t>
  </si>
  <si>
    <t>张伟军</t>
  </si>
  <si>
    <t>1105020047</t>
  </si>
  <si>
    <t>刘恒</t>
  </si>
  <si>
    <t>1220100240</t>
  </si>
  <si>
    <t>熊慧</t>
  </si>
  <si>
    <t>12金融学（4+0）02</t>
  </si>
  <si>
    <t>1220100241</t>
  </si>
  <si>
    <t>徐嘉欣</t>
  </si>
  <si>
    <t>1220100242</t>
  </si>
  <si>
    <t>1220090050</t>
  </si>
  <si>
    <t>齐诗怡</t>
  </si>
  <si>
    <t>1220100248</t>
  </si>
  <si>
    <t>杨丹</t>
  </si>
  <si>
    <t>1220100254</t>
  </si>
  <si>
    <t>姚轩明</t>
  </si>
  <si>
    <t>1220090052</t>
  </si>
  <si>
    <t>史埼柯</t>
  </si>
  <si>
    <t>1220090053</t>
  </si>
  <si>
    <t>苏寒</t>
  </si>
  <si>
    <t>1220090054</t>
  </si>
  <si>
    <t>苏育权</t>
  </si>
  <si>
    <t>1220090055</t>
  </si>
  <si>
    <t>孙菁伶</t>
  </si>
  <si>
    <t>1220090056</t>
  </si>
  <si>
    <t>覃浩</t>
  </si>
  <si>
    <t>1220090057</t>
  </si>
  <si>
    <t>覃维维</t>
  </si>
  <si>
    <t>1220090060</t>
  </si>
  <si>
    <t>王米岸</t>
  </si>
  <si>
    <t>1220090063</t>
  </si>
  <si>
    <t>王正勇</t>
  </si>
  <si>
    <t>1220090065</t>
  </si>
  <si>
    <t>王紫筠</t>
  </si>
  <si>
    <t>1220100159</t>
  </si>
  <si>
    <t>刘欣楠</t>
  </si>
  <si>
    <t>1220100160</t>
  </si>
  <si>
    <t>刘雨萌</t>
  </si>
  <si>
    <t>1220100163</t>
  </si>
  <si>
    <t>刘云珊</t>
  </si>
  <si>
    <t>1220100164</t>
  </si>
  <si>
    <t>柳尧天</t>
  </si>
  <si>
    <t>1220090017</t>
  </si>
  <si>
    <t>郭洺贝</t>
  </si>
  <si>
    <t>1220090018</t>
  </si>
  <si>
    <t>郭昕雅</t>
  </si>
  <si>
    <t>1220090019</t>
  </si>
  <si>
    <t>何芯炜</t>
  </si>
  <si>
    <t>1220090020</t>
  </si>
  <si>
    <t>黄安</t>
  </si>
  <si>
    <t>1220090021</t>
  </si>
  <si>
    <t>黄浩明</t>
  </si>
  <si>
    <t>1220090022</t>
  </si>
  <si>
    <t>黄真玲</t>
  </si>
  <si>
    <t>1220090023</t>
  </si>
  <si>
    <t>霍壮</t>
  </si>
  <si>
    <t>1220090025</t>
  </si>
  <si>
    <t>黎舒韵</t>
  </si>
  <si>
    <t>1202020052</t>
  </si>
  <si>
    <t>刘付倬</t>
  </si>
  <si>
    <t>1207040010</t>
  </si>
  <si>
    <t>崔博</t>
  </si>
  <si>
    <t>1202030023</t>
  </si>
  <si>
    <t>邓子豪</t>
  </si>
  <si>
    <t>1220090069</t>
  </si>
  <si>
    <t>文楠</t>
  </si>
  <si>
    <t>1220090070</t>
  </si>
  <si>
    <t>武文清</t>
  </si>
  <si>
    <t>1220090071</t>
  </si>
  <si>
    <t>夏源</t>
  </si>
  <si>
    <t>1220090072</t>
  </si>
  <si>
    <t>肖竣晖</t>
  </si>
  <si>
    <t>1220090033</t>
  </si>
  <si>
    <t>李远哲</t>
  </si>
  <si>
    <t>1220090035</t>
  </si>
  <si>
    <t>李柱兴</t>
  </si>
  <si>
    <t>1220090037</t>
  </si>
  <si>
    <t>梁祖儿</t>
  </si>
  <si>
    <t>1220090040</t>
  </si>
  <si>
    <t>林奕纯</t>
  </si>
  <si>
    <t>1220090041</t>
  </si>
  <si>
    <t>柳怡斐</t>
  </si>
  <si>
    <t>1220090044</t>
  </si>
  <si>
    <t>莫叶浩</t>
  </si>
  <si>
    <t>1220090045</t>
  </si>
  <si>
    <t>宁伟凯</t>
  </si>
  <si>
    <t>1220090046</t>
  </si>
  <si>
    <t>潘子滢</t>
  </si>
  <si>
    <t>1207010069</t>
  </si>
  <si>
    <t>肖羽琛</t>
  </si>
  <si>
    <t>1202020068</t>
  </si>
  <si>
    <t>田敏</t>
  </si>
  <si>
    <t>12金融学（4+0）03</t>
  </si>
  <si>
    <t>1220100165</t>
  </si>
  <si>
    <t>陆靖瑜</t>
  </si>
  <si>
    <t>1220100166</t>
  </si>
  <si>
    <t>陆倩</t>
  </si>
  <si>
    <t>1220100167</t>
  </si>
  <si>
    <t>陆献哲</t>
  </si>
  <si>
    <t>1220100169</t>
  </si>
  <si>
    <t>罗健鹏</t>
  </si>
  <si>
    <t>1220100258</t>
  </si>
  <si>
    <t>鄞朝阳</t>
  </si>
  <si>
    <t>1220100259</t>
  </si>
  <si>
    <t>于婧莹</t>
  </si>
  <si>
    <t>1220100260</t>
  </si>
  <si>
    <t>于远航</t>
  </si>
  <si>
    <t>1220100261</t>
  </si>
  <si>
    <t>余沛芳</t>
  </si>
  <si>
    <t>1202020076</t>
  </si>
  <si>
    <t>王小寒</t>
  </si>
  <si>
    <t>1220100195</t>
  </si>
  <si>
    <t>孙楠楠</t>
  </si>
  <si>
    <t>1220090073</t>
  </si>
  <si>
    <t>肖夏彦</t>
  </si>
  <si>
    <t>1220090075</t>
  </si>
  <si>
    <t>徐麟</t>
  </si>
  <si>
    <t>1220090076</t>
  </si>
  <si>
    <t>徐敏燕</t>
  </si>
  <si>
    <t>1220090077</t>
  </si>
  <si>
    <t>薛皓宇</t>
  </si>
  <si>
    <t>1220100263</t>
  </si>
  <si>
    <t>余少瀚</t>
  </si>
  <si>
    <t>1220100264</t>
  </si>
  <si>
    <t>曾宜</t>
  </si>
  <si>
    <t>1220100265</t>
  </si>
  <si>
    <t>曾奕丹</t>
  </si>
  <si>
    <t>1220100267</t>
  </si>
  <si>
    <t>张斌成</t>
  </si>
  <si>
    <t>1220100268</t>
  </si>
  <si>
    <t>张家源</t>
  </si>
  <si>
    <t>1220100269</t>
  </si>
  <si>
    <t>张健</t>
  </si>
  <si>
    <t>1220090078</t>
  </si>
  <si>
    <t>薛妍</t>
  </si>
  <si>
    <t>1220090079</t>
  </si>
  <si>
    <t>杨潇</t>
  </si>
  <si>
    <t>1220090080</t>
  </si>
  <si>
    <t>杨雨乔</t>
  </si>
  <si>
    <t>1220090084</t>
  </si>
  <si>
    <t>张锦图</t>
  </si>
  <si>
    <t>1220090086</t>
  </si>
  <si>
    <t>张倩怡</t>
  </si>
  <si>
    <t>1220090087</t>
  </si>
  <si>
    <t>张群彬</t>
  </si>
  <si>
    <t>1202020106</t>
  </si>
  <si>
    <t>张天伦</t>
  </si>
  <si>
    <t>1220100001</t>
  </si>
  <si>
    <t>艾秋彤</t>
  </si>
  <si>
    <t>1220100002</t>
  </si>
  <si>
    <t>安小桐</t>
  </si>
  <si>
    <t>1220100003</t>
  </si>
  <si>
    <t>敖塔娜</t>
  </si>
  <si>
    <t>1220100004</t>
  </si>
  <si>
    <t>包雅倩</t>
  </si>
  <si>
    <t>1207010094</t>
  </si>
  <si>
    <t>朱丽红</t>
  </si>
  <si>
    <t>1220100132</t>
  </si>
  <si>
    <t>林慧坤</t>
  </si>
  <si>
    <t>1220100196</t>
  </si>
  <si>
    <t>孙婉</t>
  </si>
  <si>
    <t>1220100197</t>
  </si>
  <si>
    <t>汤炳煊</t>
  </si>
  <si>
    <t>1220100199</t>
  </si>
  <si>
    <t>唐楠</t>
  </si>
  <si>
    <t>1220100200</t>
  </si>
  <si>
    <t>唐珮玥</t>
  </si>
  <si>
    <t>1220100201</t>
  </si>
  <si>
    <t>唐巧月</t>
  </si>
  <si>
    <t>1202020017</t>
  </si>
  <si>
    <t>代驰宇</t>
  </si>
  <si>
    <t>1220100270</t>
  </si>
  <si>
    <t>张凯旋</t>
  </si>
  <si>
    <t>1220100273</t>
  </si>
  <si>
    <t>张鸣龙</t>
  </si>
  <si>
    <t>1220100204</t>
  </si>
  <si>
    <t>田竞</t>
  </si>
  <si>
    <t>1220100206</t>
  </si>
  <si>
    <t>王丹宁</t>
  </si>
  <si>
    <t>1220100207</t>
  </si>
  <si>
    <t>王飞宇</t>
  </si>
  <si>
    <t>1220100209</t>
  </si>
  <si>
    <t>王峰燕</t>
  </si>
  <si>
    <t>1220100210</t>
  </si>
  <si>
    <t>王佳馨</t>
  </si>
  <si>
    <t>1220100298</t>
  </si>
  <si>
    <t>郑子哲</t>
  </si>
  <si>
    <t>1220100299</t>
  </si>
  <si>
    <t>钟宝怡</t>
  </si>
  <si>
    <t>1220070021</t>
  </si>
  <si>
    <t>李海博</t>
  </si>
  <si>
    <t>1220100214</t>
  </si>
  <si>
    <t>王启明</t>
  </si>
  <si>
    <t>1220100216</t>
  </si>
  <si>
    <t>王世超</t>
  </si>
  <si>
    <t>1220100218</t>
  </si>
  <si>
    <t>王滢</t>
  </si>
  <si>
    <t>1220100222</t>
  </si>
  <si>
    <t>魏怡戈</t>
  </si>
  <si>
    <t>1220100224</t>
  </si>
  <si>
    <t>吴涵</t>
  </si>
  <si>
    <t>1207020014</t>
  </si>
  <si>
    <t>胡希</t>
  </si>
  <si>
    <t>1220020073</t>
  </si>
  <si>
    <t>吴佳宁</t>
  </si>
  <si>
    <t>1220070023</t>
  </si>
  <si>
    <t>李晓鹏</t>
  </si>
  <si>
    <t>1220070025</t>
  </si>
  <si>
    <t>梁俊朗</t>
  </si>
  <si>
    <t>1220020088</t>
  </si>
  <si>
    <t>杨皓文</t>
  </si>
  <si>
    <t>1220020087</t>
  </si>
  <si>
    <t>羊浩然</t>
  </si>
  <si>
    <t>1220100109</t>
  </si>
  <si>
    <t>李浩然</t>
  </si>
  <si>
    <t>1220100111</t>
  </si>
  <si>
    <t>李俊龙</t>
  </si>
  <si>
    <t>1220100112</t>
  </si>
  <si>
    <t>李琳</t>
  </si>
  <si>
    <t>1220100113</t>
  </si>
  <si>
    <t>李美斯</t>
  </si>
  <si>
    <t>1220100283</t>
  </si>
  <si>
    <t>张智超</t>
  </si>
  <si>
    <t>1220100289</t>
  </si>
  <si>
    <t>赵宇静</t>
  </si>
  <si>
    <t>1220100291</t>
  </si>
  <si>
    <t>甄芪</t>
  </si>
  <si>
    <t>1220100293</t>
  </si>
  <si>
    <t>郑嘉怡</t>
  </si>
  <si>
    <t>1220060018</t>
  </si>
  <si>
    <t>单蕾馨</t>
  </si>
  <si>
    <t>1220060019</t>
  </si>
  <si>
    <t>丁思雨</t>
  </si>
  <si>
    <t>1220100133</t>
  </si>
  <si>
    <t>林嘉裕</t>
  </si>
  <si>
    <t>1220100134</t>
  </si>
  <si>
    <t>林建航</t>
  </si>
  <si>
    <t>1220100295</t>
  </si>
  <si>
    <t>郑炜昊</t>
  </si>
  <si>
    <t>1220100135</t>
  </si>
  <si>
    <t>林柳君</t>
  </si>
  <si>
    <t>1220100141</t>
  </si>
  <si>
    <t>林炜</t>
  </si>
  <si>
    <t>1220100143</t>
  </si>
  <si>
    <t>林星彤</t>
  </si>
  <si>
    <t>1220100144</t>
  </si>
  <si>
    <t>林一平</t>
  </si>
  <si>
    <t>1220100147</t>
  </si>
  <si>
    <t>林韵妮</t>
  </si>
  <si>
    <t>1220100152</t>
  </si>
  <si>
    <t>刘夺勋</t>
  </si>
  <si>
    <t>1220100153</t>
  </si>
  <si>
    <t>刘慧涛</t>
  </si>
  <si>
    <t>1220100154</t>
  </si>
  <si>
    <t>刘佳玮</t>
  </si>
  <si>
    <t>1207020022</t>
  </si>
  <si>
    <t>黎敏</t>
  </si>
  <si>
    <t>1220090047</t>
  </si>
  <si>
    <t>庞敬烽</t>
  </si>
  <si>
    <t>1220090048</t>
  </si>
  <si>
    <t>庞晓容</t>
  </si>
  <si>
    <t>1220090088</t>
  </si>
  <si>
    <t>张晓雄</t>
  </si>
  <si>
    <t>1220090089</t>
  </si>
  <si>
    <t>招曼莉</t>
  </si>
  <si>
    <t>1220090090</t>
  </si>
  <si>
    <t>赵丹琳</t>
  </si>
  <si>
    <t>1220100304</t>
  </si>
  <si>
    <t>周语墨</t>
  </si>
  <si>
    <t>1220100305</t>
  </si>
  <si>
    <t>朱丹欣</t>
  </si>
  <si>
    <t>1220100308</t>
  </si>
  <si>
    <t>朱明欢</t>
  </si>
  <si>
    <t>1220100310</t>
  </si>
  <si>
    <t>朱宇迪</t>
  </si>
  <si>
    <t>1220090002</t>
  </si>
  <si>
    <t>查道军</t>
  </si>
  <si>
    <t>1220090003</t>
  </si>
  <si>
    <t>陈昊</t>
  </si>
  <si>
    <t>1220100227</t>
  </si>
  <si>
    <t>吴晓敏</t>
  </si>
  <si>
    <t>1220100230</t>
  </si>
  <si>
    <t>冼惠玲</t>
  </si>
  <si>
    <t>1220100232</t>
  </si>
  <si>
    <t>肖枫</t>
  </si>
  <si>
    <t>1220100234</t>
  </si>
  <si>
    <t>谢楠</t>
  </si>
  <si>
    <t>1220090006</t>
  </si>
  <si>
    <t>陈静欣</t>
  </si>
  <si>
    <t>1220090008</t>
  </si>
  <si>
    <t>陈晞庭</t>
  </si>
  <si>
    <t>1220090009</t>
  </si>
  <si>
    <t>陈晓雯</t>
  </si>
  <si>
    <t>1202020037</t>
  </si>
  <si>
    <t>李泊明</t>
  </si>
  <si>
    <t>1220020099</t>
  </si>
  <si>
    <t>张茗烽</t>
  </si>
  <si>
    <t>1220090091</t>
  </si>
  <si>
    <t>郑岚兮</t>
  </si>
  <si>
    <t>1220090092</t>
  </si>
  <si>
    <t>郑晓坚</t>
  </si>
  <si>
    <t>1220090093</t>
  </si>
  <si>
    <t>郑泳欣</t>
  </si>
  <si>
    <t>1220090094</t>
  </si>
  <si>
    <t>周传杰</t>
  </si>
  <si>
    <t>1220090096</t>
  </si>
  <si>
    <t>周瑞妍</t>
  </si>
  <si>
    <t>1220090097</t>
  </si>
  <si>
    <t>周昱萌</t>
  </si>
  <si>
    <t>1207040003</t>
  </si>
  <si>
    <t>蔡晓倩</t>
  </si>
  <si>
    <t>1207040004</t>
  </si>
  <si>
    <t>陈卉</t>
  </si>
  <si>
    <t>1220100114</t>
  </si>
  <si>
    <t>李婷</t>
  </si>
  <si>
    <t>1220100115</t>
  </si>
  <si>
    <t>李晓星</t>
  </si>
  <si>
    <t>1220100117</t>
  </si>
  <si>
    <t>李怡洁</t>
  </si>
  <si>
    <t>1220090011</t>
  </si>
  <si>
    <t>陈芷珊</t>
  </si>
  <si>
    <t>1220090012</t>
  </si>
  <si>
    <t>杜华秋</t>
  </si>
  <si>
    <t>1220090013</t>
  </si>
  <si>
    <t>杜婷</t>
  </si>
  <si>
    <t>1220090015</t>
  </si>
  <si>
    <t>关宸睿</t>
  </si>
  <si>
    <t>1220020106</t>
  </si>
  <si>
    <t>郑绮岚</t>
  </si>
  <si>
    <t>1220090026</t>
  </si>
  <si>
    <t>李必裘</t>
  </si>
  <si>
    <t>1220090028</t>
  </si>
  <si>
    <t>李坦</t>
  </si>
  <si>
    <t>1220090029</t>
  </si>
  <si>
    <t>李雯倩</t>
  </si>
  <si>
    <t>1220090030</t>
  </si>
  <si>
    <t>李晓珊</t>
  </si>
  <si>
    <t>1220100118</t>
  </si>
  <si>
    <t>李奕荣</t>
  </si>
  <si>
    <t>1220100124</t>
  </si>
  <si>
    <t>梁慧尧</t>
  </si>
  <si>
    <t>1220100125</t>
  </si>
  <si>
    <t>梁建平</t>
  </si>
  <si>
    <t>1220100126</t>
  </si>
  <si>
    <t>梁适然</t>
  </si>
  <si>
    <t>1220100127</t>
  </si>
  <si>
    <t>梁文治</t>
  </si>
  <si>
    <t>1220100129</t>
  </si>
  <si>
    <t>廖婉娴</t>
  </si>
  <si>
    <t>1211010146</t>
  </si>
  <si>
    <t>林志烽</t>
  </si>
  <si>
    <t>1208090019</t>
  </si>
  <si>
    <t>杜怡黎</t>
  </si>
  <si>
    <t>1208090025</t>
  </si>
  <si>
    <t>黄珞根</t>
  </si>
  <si>
    <t>1220100181</t>
  </si>
  <si>
    <t>邱泽林</t>
  </si>
  <si>
    <t>1220100182</t>
  </si>
  <si>
    <t>区俊杰</t>
  </si>
  <si>
    <t>1220100187</t>
  </si>
  <si>
    <t>石婧熠</t>
  </si>
  <si>
    <t>1220100190</t>
  </si>
  <si>
    <t>苏剑萍</t>
  </si>
  <si>
    <t>1220100192</t>
  </si>
  <si>
    <t>宿可</t>
  </si>
  <si>
    <t>1220100278</t>
  </si>
  <si>
    <t>张瑶</t>
  </si>
  <si>
    <t>1220100279</t>
  </si>
  <si>
    <t>张耀丰</t>
  </si>
  <si>
    <t>1217020031</t>
  </si>
  <si>
    <t>赖梓杰</t>
  </si>
  <si>
    <t>1201050004</t>
  </si>
  <si>
    <t>1208100007</t>
  </si>
  <si>
    <t>陈思宇</t>
  </si>
  <si>
    <t>1220070001</t>
  </si>
  <si>
    <t>陈洪</t>
  </si>
  <si>
    <t>1220070060</t>
  </si>
  <si>
    <t>张帆</t>
  </si>
  <si>
    <t>1217030008</t>
  </si>
  <si>
    <t>1217030011</t>
  </si>
  <si>
    <t>陈宣竹</t>
  </si>
  <si>
    <t>1220070053</t>
  </si>
  <si>
    <t>谢沂江</t>
  </si>
  <si>
    <t>1217010066</t>
  </si>
  <si>
    <t>王艺衡</t>
  </si>
  <si>
    <t>1217010067</t>
  </si>
  <si>
    <t>王宇标</t>
  </si>
  <si>
    <t>1208100012</t>
  </si>
  <si>
    <t>董晓义</t>
  </si>
  <si>
    <t>1208100019</t>
  </si>
  <si>
    <t>黄佳柠</t>
  </si>
  <si>
    <t>1217020091</t>
  </si>
  <si>
    <t>叶丹雅</t>
  </si>
  <si>
    <t>1201010120</t>
  </si>
  <si>
    <t>张书赫</t>
  </si>
  <si>
    <t>1217030047</t>
  </si>
  <si>
    <t>林雅蓉</t>
  </si>
  <si>
    <t>1204030106</t>
  </si>
  <si>
    <t>王策</t>
  </si>
  <si>
    <t>1217020092</t>
  </si>
  <si>
    <t>余世勤</t>
  </si>
  <si>
    <t>1217020041</t>
  </si>
  <si>
    <t>林浩曦</t>
  </si>
  <si>
    <t>1220090042</t>
  </si>
  <si>
    <t>卢昳学</t>
  </si>
  <si>
    <t>1220090043</t>
  </si>
  <si>
    <t>孟甜</t>
  </si>
  <si>
    <t>1220090064</t>
  </si>
  <si>
    <t>王子綦</t>
  </si>
  <si>
    <t>1204030115</t>
  </si>
  <si>
    <t>魏阳</t>
  </si>
  <si>
    <t>1201040042</t>
  </si>
  <si>
    <t>黄嘉辉</t>
  </si>
  <si>
    <t>1204050053</t>
  </si>
  <si>
    <t>鲁越</t>
  </si>
  <si>
    <t>1218010086</t>
  </si>
  <si>
    <t>王昭洵</t>
  </si>
  <si>
    <t>1204030037</t>
  </si>
  <si>
    <t>胡馨笛</t>
  </si>
  <si>
    <t>1210010019</t>
  </si>
  <si>
    <t>陈泽铭</t>
  </si>
  <si>
    <t>1210010029</t>
  </si>
  <si>
    <t>冯兢克</t>
  </si>
  <si>
    <t>1210010114</t>
  </si>
  <si>
    <t>宋映洁</t>
  </si>
  <si>
    <t>1204020059</t>
  </si>
  <si>
    <t>王帆</t>
  </si>
  <si>
    <t>1120100353</t>
  </si>
  <si>
    <t>吴冠臻</t>
  </si>
  <si>
    <t>1202060018</t>
  </si>
  <si>
    <t>黄柏林</t>
  </si>
  <si>
    <t>1210040008</t>
  </si>
  <si>
    <t>段嘉文</t>
  </si>
  <si>
    <t>1218050130</t>
  </si>
  <si>
    <t>郑天骄</t>
  </si>
  <si>
    <t>1218050131</t>
  </si>
  <si>
    <t>郑梓衔</t>
  </si>
  <si>
    <t>1210040031</t>
  </si>
  <si>
    <t>李晓琼</t>
  </si>
  <si>
    <t>1201040115</t>
  </si>
  <si>
    <t>游福炜</t>
  </si>
  <si>
    <t>1204030099</t>
  </si>
  <si>
    <t>孙焱</t>
  </si>
  <si>
    <t>1202060044</t>
  </si>
  <si>
    <t>苏莹莹</t>
  </si>
  <si>
    <t>1202060047</t>
  </si>
  <si>
    <t>王韦丹</t>
  </si>
  <si>
    <t>1210020019</t>
  </si>
  <si>
    <t>何宝伦</t>
  </si>
  <si>
    <t>1218020036</t>
  </si>
  <si>
    <t>王玮琪</t>
  </si>
  <si>
    <t>1218020050</t>
  </si>
  <si>
    <t>杨冰</t>
  </si>
  <si>
    <t>1218020059</t>
  </si>
  <si>
    <t>张智昕</t>
  </si>
  <si>
    <t>1210020074</t>
  </si>
  <si>
    <t>徐俊东</t>
  </si>
  <si>
    <t>1210020015</t>
  </si>
  <si>
    <t>高善清</t>
  </si>
  <si>
    <t>1218010003</t>
  </si>
  <si>
    <t>薄真</t>
  </si>
  <si>
    <t>1202070003</t>
  </si>
  <si>
    <t>陈倩倩</t>
  </si>
  <si>
    <t>1204030093</t>
  </si>
  <si>
    <t>钱湘滢</t>
  </si>
  <si>
    <t>1210010107</t>
  </si>
  <si>
    <t>齐晓梦</t>
  </si>
  <si>
    <t>1211010212</t>
  </si>
  <si>
    <t>温政烨</t>
  </si>
  <si>
    <t>1201030002</t>
  </si>
  <si>
    <t>蔡煜标</t>
  </si>
  <si>
    <t>1205030068</t>
  </si>
  <si>
    <t>林怡欢</t>
  </si>
  <si>
    <t>1211010215</t>
  </si>
  <si>
    <t>翁新潮</t>
  </si>
  <si>
    <t>1211030021</t>
  </si>
  <si>
    <t>狄文强</t>
  </si>
  <si>
    <t>1211010088</t>
  </si>
  <si>
    <t>黄晓丽</t>
  </si>
  <si>
    <t>1211010252</t>
  </si>
  <si>
    <t>杨伊婷</t>
  </si>
  <si>
    <t>1211030101</t>
  </si>
  <si>
    <t>王须涵</t>
  </si>
  <si>
    <t>1204050088</t>
  </si>
  <si>
    <t>许仪琎</t>
  </si>
  <si>
    <t>1205030089</t>
  </si>
  <si>
    <t>彭显捷</t>
  </si>
  <si>
    <t>1218060012</t>
  </si>
  <si>
    <t>陈永颖</t>
  </si>
  <si>
    <t>1211030108</t>
  </si>
  <si>
    <t>邬志锋</t>
  </si>
  <si>
    <t>1202070065</t>
  </si>
  <si>
    <t>张冉</t>
  </si>
  <si>
    <t>1211010108</t>
  </si>
  <si>
    <t>李凯南</t>
  </si>
  <si>
    <t>1211010100</t>
  </si>
  <si>
    <t>赖耀星</t>
  </si>
  <si>
    <t>1211010124</t>
  </si>
  <si>
    <t>连星</t>
  </si>
  <si>
    <t>1211010162</t>
  </si>
  <si>
    <t>刘昱鑫</t>
  </si>
  <si>
    <t>1201040121</t>
  </si>
  <si>
    <t>张可艺</t>
  </si>
  <si>
    <t>1210040064</t>
  </si>
  <si>
    <t>孙旷</t>
  </si>
  <si>
    <t>1201010094</t>
  </si>
  <si>
    <t>吴俊杰</t>
  </si>
  <si>
    <t>1211030132</t>
  </si>
  <si>
    <t>张若佳</t>
  </si>
  <si>
    <t>1201010039</t>
  </si>
  <si>
    <t>黄宇晖</t>
  </si>
  <si>
    <t>1202060006</t>
  </si>
  <si>
    <t>陈士嘉</t>
  </si>
  <si>
    <t>1211030139</t>
  </si>
  <si>
    <t>钟俊生</t>
  </si>
  <si>
    <t>1201010050</t>
  </si>
  <si>
    <t>李钲</t>
  </si>
  <si>
    <t>1201010055</t>
  </si>
  <si>
    <t>林宇峰</t>
  </si>
  <si>
    <t>1204030148</t>
  </si>
  <si>
    <t>郑颖豪</t>
  </si>
  <si>
    <t>1204030153</t>
  </si>
  <si>
    <t>周俣勋</t>
  </si>
  <si>
    <t>1201050075</t>
  </si>
  <si>
    <t>谢元</t>
  </si>
  <si>
    <t>1211010017</t>
  </si>
  <si>
    <t>陈琳</t>
  </si>
  <si>
    <t>1211010024</t>
  </si>
  <si>
    <t>陈炫旭</t>
  </si>
  <si>
    <t>1211010032</t>
  </si>
  <si>
    <t>陈卓婉</t>
  </si>
  <si>
    <t>1218010032</t>
  </si>
  <si>
    <t>何明新</t>
  </si>
  <si>
    <t>1211010198</t>
  </si>
  <si>
    <t>王凯萌</t>
  </si>
  <si>
    <t>1201050043</t>
  </si>
  <si>
    <t>凌紫轩</t>
  </si>
  <si>
    <t>1220060065</t>
  </si>
  <si>
    <t>杨娜</t>
  </si>
  <si>
    <t>1211010043</t>
  </si>
  <si>
    <t>丁梦源</t>
  </si>
  <si>
    <t>1220060022</t>
  </si>
  <si>
    <t>郭炜坚</t>
  </si>
  <si>
    <t>1201010084</t>
  </si>
  <si>
    <t>王耀世</t>
  </si>
  <si>
    <t>1220060080</t>
  </si>
  <si>
    <t>周璇</t>
  </si>
  <si>
    <t>1220100046</t>
  </si>
  <si>
    <t>邓婉君</t>
  </si>
  <si>
    <t>1212010091</t>
  </si>
  <si>
    <t>李明洁</t>
  </si>
  <si>
    <t>1213020012</t>
  </si>
  <si>
    <t>高艺宁</t>
  </si>
  <si>
    <t>1220020005</t>
  </si>
  <si>
    <t>陈佳祥</t>
  </si>
  <si>
    <t>1220020014</t>
  </si>
  <si>
    <t>陈维杰</t>
  </si>
  <si>
    <t>1220020020</t>
  </si>
  <si>
    <t>何松钰</t>
  </si>
  <si>
    <t>1220020021</t>
  </si>
  <si>
    <t>何云龙</t>
  </si>
  <si>
    <t>1220100048</t>
  </si>
  <si>
    <t>丁恒</t>
  </si>
  <si>
    <t>1201030054</t>
  </si>
  <si>
    <t>李文泓</t>
  </si>
  <si>
    <t>1220100054</t>
  </si>
  <si>
    <t>方铃祥</t>
  </si>
  <si>
    <t>1220100059</t>
  </si>
  <si>
    <t>高慧璇</t>
  </si>
  <si>
    <t>1220100060</t>
  </si>
  <si>
    <t>高楠</t>
  </si>
  <si>
    <t>1220100061</t>
  </si>
  <si>
    <t>高岩</t>
  </si>
  <si>
    <t>1220100062</t>
  </si>
  <si>
    <t>高月明</t>
  </si>
  <si>
    <t>1220100065</t>
  </si>
  <si>
    <t>龚婉琦</t>
  </si>
  <si>
    <t>1201030060</t>
  </si>
  <si>
    <t>梁云清</t>
  </si>
  <si>
    <t>1212030020</t>
  </si>
  <si>
    <t>丁旭</t>
  </si>
  <si>
    <t>1220020024</t>
  </si>
  <si>
    <t>黄静</t>
  </si>
  <si>
    <t>1220100072</t>
  </si>
  <si>
    <t>洪成翅</t>
  </si>
  <si>
    <t>1220100073</t>
  </si>
  <si>
    <t>洪伟</t>
  </si>
  <si>
    <t>1220100074</t>
  </si>
  <si>
    <t>胡斌爽</t>
  </si>
  <si>
    <t>1220100075</t>
  </si>
  <si>
    <t>胡慧琳</t>
  </si>
  <si>
    <t>1220100077</t>
  </si>
  <si>
    <t>胡婉芬</t>
  </si>
  <si>
    <t>1212030108</t>
  </si>
  <si>
    <t>邹倩明</t>
  </si>
  <si>
    <t>1220100080</t>
  </si>
  <si>
    <t>黄桂萍</t>
  </si>
  <si>
    <t>1220100082</t>
  </si>
  <si>
    <t>黄浩洁</t>
  </si>
  <si>
    <t>1220100084</t>
  </si>
  <si>
    <t>黄家豪</t>
  </si>
  <si>
    <t>1213030034</t>
  </si>
  <si>
    <t>郑爽</t>
  </si>
  <si>
    <t>1212010072</t>
  </si>
  <si>
    <t>黄梓炫</t>
  </si>
  <si>
    <t>1212010020</t>
  </si>
  <si>
    <t>陈舒婷</t>
  </si>
  <si>
    <t>1207010006</t>
  </si>
  <si>
    <t>陈佳欣</t>
  </si>
  <si>
    <t>1220100086</t>
  </si>
  <si>
    <t>黄科荣</t>
  </si>
  <si>
    <t>1220100087</t>
  </si>
  <si>
    <t>黄璐璐</t>
  </si>
  <si>
    <t>1212010276</t>
  </si>
  <si>
    <t>周妍</t>
  </si>
  <si>
    <t>1212010068</t>
  </si>
  <si>
    <t>黄宇婷</t>
  </si>
  <si>
    <t>1215020023</t>
  </si>
  <si>
    <t>胡继元</t>
  </si>
  <si>
    <t>1205020006</t>
  </si>
  <si>
    <t>陈嘉琪</t>
  </si>
  <si>
    <t>1201040090</t>
  </si>
  <si>
    <t>苏伟钦</t>
  </si>
  <si>
    <t>1202030086</t>
  </si>
  <si>
    <t>刘家荣</t>
  </si>
  <si>
    <t>1207040073</t>
  </si>
  <si>
    <t>谢佩欢</t>
  </si>
  <si>
    <t>1215010150</t>
  </si>
  <si>
    <t>邬晓彤</t>
  </si>
  <si>
    <t>1215010153</t>
  </si>
  <si>
    <t>吴龙熹</t>
  </si>
  <si>
    <t>1215020051</t>
  </si>
  <si>
    <t>林振涛</t>
  </si>
  <si>
    <t>1211010055</t>
  </si>
  <si>
    <t>冯子健</t>
  </si>
  <si>
    <t>1220060047</t>
  </si>
  <si>
    <t>欧鹭</t>
  </si>
  <si>
    <t>1220090098</t>
  </si>
  <si>
    <t>邵巍</t>
  </si>
  <si>
    <t>1207030059</t>
  </si>
  <si>
    <t>林丹霞</t>
  </si>
  <si>
    <t>1212010037</t>
  </si>
  <si>
    <t>段君仪</t>
  </si>
  <si>
    <t>1220100027</t>
  </si>
  <si>
    <t>陈穗婷</t>
  </si>
  <si>
    <t>1220100028</t>
  </si>
  <si>
    <t>陈希琳</t>
  </si>
  <si>
    <t>1215010115</t>
  </si>
  <si>
    <t>欧蔓兰</t>
  </si>
  <si>
    <t>1208100115</t>
  </si>
  <si>
    <t>路子畅</t>
  </si>
  <si>
    <t>1220100012</t>
  </si>
  <si>
    <t>陈丹虹</t>
  </si>
  <si>
    <t>1220100014</t>
  </si>
  <si>
    <t>陈佳亮</t>
  </si>
  <si>
    <t>1220100017</t>
  </si>
  <si>
    <t>陈乐怡</t>
  </si>
  <si>
    <t>1202030166</t>
  </si>
  <si>
    <t>周思婷</t>
  </si>
  <si>
    <t>1220020058</t>
  </si>
  <si>
    <t>毛秀婕</t>
  </si>
  <si>
    <t>1212030002</t>
  </si>
  <si>
    <t>包伊</t>
  </si>
  <si>
    <t>1220100018</t>
  </si>
  <si>
    <t>陈丽妹</t>
  </si>
  <si>
    <t>1220100019</t>
  </si>
  <si>
    <t>陈培萌</t>
  </si>
  <si>
    <t>1220100022</t>
  </si>
  <si>
    <t>陈锐</t>
  </si>
  <si>
    <t>1220100023</t>
  </si>
  <si>
    <t>陈沙沙</t>
  </si>
  <si>
    <t>1220020042</t>
  </si>
  <si>
    <t>刘冠</t>
  </si>
  <si>
    <t>1212030073</t>
  </si>
  <si>
    <t>王晨宇</t>
  </si>
  <si>
    <t>1220090016</t>
  </si>
  <si>
    <t>郭惠捷</t>
  </si>
  <si>
    <t>1220090024</t>
  </si>
  <si>
    <t>孔德泱</t>
  </si>
  <si>
    <t>1220020045</t>
  </si>
  <si>
    <t>刘鑫安</t>
  </si>
  <si>
    <t>1220100089</t>
  </si>
  <si>
    <t>黄梦</t>
  </si>
  <si>
    <t>1220100092</t>
  </si>
  <si>
    <t>黄晓垠</t>
  </si>
  <si>
    <t>1220100093</t>
  </si>
  <si>
    <t>黄一川</t>
  </si>
  <si>
    <t>1220100094</t>
  </si>
  <si>
    <t>黄一粟</t>
  </si>
  <si>
    <t>1220100096</t>
  </si>
  <si>
    <t>黄毅</t>
  </si>
  <si>
    <t>1220100101</t>
  </si>
  <si>
    <t>简思娟</t>
  </si>
  <si>
    <t>1207030017</t>
  </si>
  <si>
    <t>费天娇</t>
  </si>
  <si>
    <t>1212010184</t>
  </si>
  <si>
    <t>温静</t>
  </si>
  <si>
    <t>1212030062</t>
  </si>
  <si>
    <t>任娅亭</t>
  </si>
  <si>
    <t>1212030063</t>
  </si>
  <si>
    <t>石小雨</t>
  </si>
  <si>
    <t>1220100030</t>
  </si>
  <si>
    <t>陈晓珊</t>
  </si>
  <si>
    <t>1220100032</t>
  </si>
  <si>
    <t>陈烜锐</t>
  </si>
  <si>
    <t>1220100035</t>
  </si>
  <si>
    <t>陈奕彤</t>
  </si>
  <si>
    <t>1220100036</t>
  </si>
  <si>
    <t>陈颖珺</t>
  </si>
  <si>
    <t>1220100038</t>
  </si>
  <si>
    <t>陈志得</t>
  </si>
  <si>
    <t>1220100039</t>
  </si>
  <si>
    <t>陈梓豪</t>
  </si>
  <si>
    <t>1220100042</t>
  </si>
  <si>
    <t>戴雨江</t>
  </si>
  <si>
    <t>1212030083</t>
  </si>
  <si>
    <t>徐楚冰</t>
  </si>
  <si>
    <t>1205020063</t>
  </si>
  <si>
    <t>王洪波</t>
  </si>
  <si>
    <t>1220090039</t>
  </si>
  <si>
    <t>林欣妍</t>
  </si>
  <si>
    <t>1218020057</t>
  </si>
  <si>
    <t>张潇月</t>
  </si>
  <si>
    <t>1220100103</t>
  </si>
  <si>
    <t>邝晓玲</t>
  </si>
  <si>
    <t>1220100104</t>
  </si>
  <si>
    <t>蓝杰峰</t>
  </si>
  <si>
    <t>1220100105</t>
  </si>
  <si>
    <t>黎崇圣</t>
  </si>
  <si>
    <t>1220100106</t>
  </si>
  <si>
    <t>李楚茹</t>
  </si>
  <si>
    <t>1220100108</t>
  </si>
  <si>
    <t>李翠欣</t>
  </si>
  <si>
    <t>1207010045</t>
  </si>
  <si>
    <t>刘雯</t>
  </si>
  <si>
    <t>1212010256</t>
  </si>
  <si>
    <t>章康杰</t>
  </si>
  <si>
    <t>1218050002</t>
  </si>
  <si>
    <t>昌颖</t>
  </si>
  <si>
    <t>1220100161</t>
  </si>
  <si>
    <t>刘昱辰</t>
  </si>
  <si>
    <t>1220100170</t>
  </si>
  <si>
    <t>罗少龙</t>
  </si>
  <si>
    <t>1220100257</t>
  </si>
  <si>
    <t>叶梓升</t>
  </si>
  <si>
    <t>1220100281</t>
  </si>
  <si>
    <t>张渊</t>
  </si>
  <si>
    <t>1220100290</t>
  </si>
  <si>
    <t>赵子阔</t>
  </si>
  <si>
    <t>1215010104</t>
  </si>
  <si>
    <t>卢少莹</t>
  </si>
  <si>
    <t>1220100016</t>
  </si>
  <si>
    <t>陈建君</t>
  </si>
  <si>
    <t>1220100034</t>
  </si>
  <si>
    <t>陈艺彤</t>
  </si>
  <si>
    <t>1220100043</t>
  </si>
  <si>
    <t>单泳诗</t>
  </si>
  <si>
    <t>1204030054</t>
  </si>
  <si>
    <t>李松蔚</t>
  </si>
  <si>
    <t>1205010087</t>
  </si>
  <si>
    <t>孙澜轩</t>
  </si>
  <si>
    <t>1208090101</t>
  </si>
  <si>
    <t>袁野</t>
  </si>
  <si>
    <t>1220100006</t>
  </si>
  <si>
    <t>卜李碧</t>
  </si>
  <si>
    <t>1220100008</t>
  </si>
  <si>
    <t>蔡嘉威</t>
  </si>
  <si>
    <t>1220020029</t>
  </si>
  <si>
    <t>景刘潇璇</t>
  </si>
  <si>
    <t>1218020011</t>
  </si>
  <si>
    <t>贾亦真</t>
  </si>
  <si>
    <t>1220090074</t>
  </si>
  <si>
    <t>徐嘉威</t>
  </si>
  <si>
    <t>1202020065</t>
  </si>
  <si>
    <t>任晓彤</t>
  </si>
  <si>
    <t>1207030068</t>
  </si>
  <si>
    <t>刘家欣</t>
  </si>
  <si>
    <t>1204010003</t>
  </si>
  <si>
    <t>陈锴滨</t>
  </si>
  <si>
    <t>1220100057</t>
  </si>
  <si>
    <t>冯立源</t>
  </si>
  <si>
    <t>1220100066</t>
  </si>
  <si>
    <t>龚向葵</t>
  </si>
  <si>
    <t>1201030098</t>
  </si>
  <si>
    <t>唐智沛</t>
  </si>
  <si>
    <t>1212030003</t>
  </si>
  <si>
    <t>曹彪</t>
  </si>
  <si>
    <t>1202020062</t>
  </si>
  <si>
    <t>欧鋈砚</t>
  </si>
  <si>
    <t>1220100128</t>
  </si>
  <si>
    <t>梁星</t>
  </si>
  <si>
    <t>1220100140</t>
  </si>
  <si>
    <t>林爽</t>
  </si>
  <si>
    <t>1220100203</t>
  </si>
  <si>
    <t>陶宇</t>
  </si>
  <si>
    <t>1220100211</t>
  </si>
  <si>
    <t>王景球</t>
  </si>
  <si>
    <t>1220100005</t>
  </si>
  <si>
    <t>毕悦成</t>
  </si>
  <si>
    <t>1220100107</t>
  </si>
  <si>
    <t>李淳</t>
  </si>
  <si>
    <t>1212010153</t>
  </si>
  <si>
    <t>邱越聪</t>
  </si>
  <si>
    <t>1220100300</t>
  </si>
  <si>
    <t>钟莹莹</t>
  </si>
  <si>
    <t>1220090004</t>
  </si>
  <si>
    <t>陈洁雯</t>
  </si>
  <si>
    <t>1220100229</t>
  </si>
  <si>
    <t>伍子立</t>
  </si>
  <si>
    <t>1220100179</t>
  </si>
  <si>
    <t>平方</t>
  </si>
  <si>
    <t>1220100238</t>
  </si>
  <si>
    <t>辛珉</t>
  </si>
  <si>
    <t>1201040116</t>
  </si>
  <si>
    <t>远征</t>
  </si>
  <si>
    <t>1220090099</t>
  </si>
  <si>
    <t>何泽辉</t>
  </si>
  <si>
    <t>1202060023</t>
  </si>
  <si>
    <t>李佳莹</t>
  </si>
  <si>
    <t>1220070035</t>
  </si>
  <si>
    <t>罗耀</t>
  </si>
  <si>
    <t>1220070007</t>
  </si>
  <si>
    <t>陈梓杰</t>
  </si>
  <si>
    <t>1202030163</t>
  </si>
  <si>
    <t>郑增杰</t>
  </si>
  <si>
    <t>1220100177</t>
  </si>
  <si>
    <t>欧栩汝</t>
  </si>
  <si>
    <t>1220100256</t>
  </si>
  <si>
    <t>叶子鹏</t>
  </si>
  <si>
    <t>1220090032</t>
  </si>
  <si>
    <t>李一含</t>
  </si>
  <si>
    <t>1215010048</t>
  </si>
  <si>
    <t>黄梓澄</t>
  </si>
  <si>
    <t>1220020084</t>
  </si>
  <si>
    <t>许沛宁</t>
  </si>
  <si>
    <t>1217030077</t>
  </si>
  <si>
    <t>吴美婷</t>
  </si>
  <si>
    <t>1220090010</t>
  </si>
  <si>
    <t>陈泽乾</t>
  </si>
  <si>
    <t>1210040071</t>
  </si>
  <si>
    <t>王杨懿婧</t>
  </si>
  <si>
    <t>1220090049</t>
  </si>
  <si>
    <t>彭仙灵</t>
  </si>
  <si>
    <t>1220090036</t>
  </si>
  <si>
    <t>梁峥源</t>
  </si>
  <si>
    <t>1220100288</t>
  </si>
  <si>
    <t>赵世杰</t>
  </si>
  <si>
    <t>1220100122</t>
  </si>
  <si>
    <t>梁晨</t>
  </si>
  <si>
    <t>1220100239</t>
  </si>
  <si>
    <t>熊彬清</t>
  </si>
  <si>
    <t>1201030016</t>
  </si>
  <si>
    <t>陈英豪</t>
  </si>
  <si>
    <t>1212010178</t>
  </si>
  <si>
    <t>1212010080</t>
  </si>
  <si>
    <t>金珩</t>
  </si>
  <si>
    <t>1220100041</t>
  </si>
  <si>
    <t>戴逸夫</t>
  </si>
  <si>
    <t>1220090083</t>
  </si>
  <si>
    <t>袁慧心</t>
  </si>
  <si>
    <t>1217030060</t>
  </si>
  <si>
    <t>申若雨</t>
  </si>
  <si>
    <t>1211010086</t>
  </si>
  <si>
    <t>黄思雨</t>
  </si>
  <si>
    <t>1220100047</t>
  </si>
  <si>
    <t>刁晨龙</t>
  </si>
  <si>
    <t>1207020011</t>
  </si>
  <si>
    <t>何宇菁</t>
  </si>
  <si>
    <t>1205030001</t>
  </si>
  <si>
    <t>蔡晓敏</t>
  </si>
  <si>
    <t>1220100208</t>
  </si>
  <si>
    <t>王菲</t>
  </si>
  <si>
    <t>1018050008</t>
  </si>
  <si>
    <t>陈冠华</t>
  </si>
  <si>
    <t>1207040074</t>
  </si>
  <si>
    <t>徐华杰</t>
  </si>
  <si>
    <t>1220100070</t>
  </si>
  <si>
    <t>何正平</t>
  </si>
  <si>
    <t>1220100280</t>
  </si>
  <si>
    <t>张宇星</t>
  </si>
  <si>
    <t>指导老师</t>
  </si>
  <si>
    <t>序号</t>
  </si>
  <si>
    <t>1220120035</t>
  </si>
  <si>
    <t>刘凡</t>
  </si>
  <si>
    <t>会计学</t>
  </si>
  <si>
    <t>12会计02</t>
  </si>
  <si>
    <t>1220120036</t>
  </si>
  <si>
    <t>刘湘帆</t>
  </si>
  <si>
    <t>12会计01</t>
  </si>
  <si>
    <t>1220120037</t>
  </si>
  <si>
    <t>刘瀛</t>
  </si>
  <si>
    <t>1220120038</t>
  </si>
  <si>
    <t>刘钰滢</t>
  </si>
  <si>
    <t>1220120039</t>
  </si>
  <si>
    <t>龙丽秋</t>
  </si>
  <si>
    <t>1220120040</t>
  </si>
  <si>
    <t>龙昕昕</t>
  </si>
  <si>
    <t>1220120078</t>
  </si>
  <si>
    <t>周瑾</t>
  </si>
  <si>
    <t>1202020002</t>
  </si>
  <si>
    <t>曹涯秋</t>
  </si>
  <si>
    <t>1220120079</t>
  </si>
  <si>
    <t>朱晓</t>
  </si>
  <si>
    <t>1220120080</t>
  </si>
  <si>
    <t>邹胜雅</t>
  </si>
  <si>
    <t>1220120041</t>
  </si>
  <si>
    <t>马炜楠</t>
  </si>
  <si>
    <t>1220120042</t>
  </si>
  <si>
    <t>麦沅宁</t>
  </si>
  <si>
    <t>1220120044</t>
  </si>
  <si>
    <t>潘泯静</t>
  </si>
  <si>
    <t>1220120045</t>
  </si>
  <si>
    <t>祁蕾</t>
  </si>
  <si>
    <t>1220120046</t>
  </si>
  <si>
    <t>阮子桐</t>
  </si>
  <si>
    <t>1220120047</t>
  </si>
  <si>
    <t>苏梓维</t>
  </si>
  <si>
    <t>1220120049</t>
  </si>
  <si>
    <t>谭雄天</t>
  </si>
  <si>
    <t>1220120050</t>
  </si>
  <si>
    <t>汤俊</t>
  </si>
  <si>
    <t>1220120052</t>
  </si>
  <si>
    <t>王晶</t>
  </si>
  <si>
    <t>1220120053</t>
  </si>
  <si>
    <t>吴冰</t>
  </si>
  <si>
    <t>1220120054</t>
  </si>
  <si>
    <t>吴丽莉</t>
  </si>
  <si>
    <t>1220120055</t>
  </si>
  <si>
    <t>吴青芸</t>
  </si>
  <si>
    <t>1220120059</t>
  </si>
  <si>
    <t>伍子晶</t>
  </si>
  <si>
    <t>1202030003</t>
  </si>
  <si>
    <t>蔡昕颀</t>
  </si>
  <si>
    <t>1220100285</t>
  </si>
  <si>
    <t>赵辰</t>
  </si>
  <si>
    <t>1220060017</t>
  </si>
  <si>
    <t>陈宇璇</t>
  </si>
  <si>
    <t>1220120063</t>
  </si>
  <si>
    <t>徐慧莹</t>
  </si>
  <si>
    <t>1220120065</t>
  </si>
  <si>
    <t>杨晓龙</t>
  </si>
  <si>
    <t>1220120067</t>
  </si>
  <si>
    <t>余星丽</t>
  </si>
  <si>
    <t>1220120071</t>
  </si>
  <si>
    <t>张敏怡</t>
  </si>
  <si>
    <t>1220120072</t>
  </si>
  <si>
    <t>张玉媚</t>
  </si>
  <si>
    <t>1220120073</t>
  </si>
  <si>
    <t>张志家</t>
  </si>
  <si>
    <t>1220120075</t>
  </si>
  <si>
    <t>赵舒凡</t>
  </si>
  <si>
    <t>1220100297</t>
  </si>
  <si>
    <t>郑泽浩</t>
  </si>
  <si>
    <t>1220120001</t>
  </si>
  <si>
    <t>白琳</t>
  </si>
  <si>
    <t>1220120002</t>
  </si>
  <si>
    <t>蔡浩怡</t>
  </si>
  <si>
    <t>1220120003</t>
  </si>
  <si>
    <t>蔡诗洁</t>
  </si>
  <si>
    <t>1220120004</t>
  </si>
  <si>
    <t>蔡咏诗</t>
  </si>
  <si>
    <t>1220120005</t>
  </si>
  <si>
    <t>陈桂兰</t>
  </si>
  <si>
    <t>1220120006</t>
  </si>
  <si>
    <t>陈玛莉</t>
  </si>
  <si>
    <t>1220120007</t>
  </si>
  <si>
    <t>陈楠</t>
  </si>
  <si>
    <t>1220120008</t>
  </si>
  <si>
    <t>陈楠楠</t>
  </si>
  <si>
    <t>1220120012</t>
  </si>
  <si>
    <t>崔盈盈</t>
  </si>
  <si>
    <t>1220120013</t>
  </si>
  <si>
    <t>杜煜</t>
  </si>
  <si>
    <t>1220120014</t>
  </si>
  <si>
    <t>方伊静</t>
  </si>
  <si>
    <t>1220120015</t>
  </si>
  <si>
    <t>冯秋嵘</t>
  </si>
  <si>
    <t>1220120018</t>
  </si>
  <si>
    <t>何健欣</t>
  </si>
  <si>
    <t>1220120061</t>
  </si>
  <si>
    <t>谢甘露</t>
  </si>
  <si>
    <t>1220120062</t>
  </si>
  <si>
    <t>谢怡</t>
  </si>
  <si>
    <t>1220100226</t>
  </si>
  <si>
    <t>吴敏文</t>
  </si>
  <si>
    <t>1220120019</t>
  </si>
  <si>
    <t>何苑灵</t>
  </si>
  <si>
    <t>1220120020</t>
  </si>
  <si>
    <t>洪超茹</t>
  </si>
  <si>
    <t>1220120021</t>
  </si>
  <si>
    <t>黄山</t>
  </si>
  <si>
    <t>1220120022</t>
  </si>
  <si>
    <t>黄雅莉</t>
  </si>
  <si>
    <t>1220120023</t>
  </si>
  <si>
    <t>黄杨子</t>
  </si>
  <si>
    <t>1220120025</t>
  </si>
  <si>
    <t>雷静</t>
  </si>
  <si>
    <t>1220120026</t>
  </si>
  <si>
    <t>李华</t>
  </si>
  <si>
    <t>1220120027</t>
  </si>
  <si>
    <t>李家敏</t>
  </si>
  <si>
    <t>1220120028</t>
  </si>
  <si>
    <t>李楠</t>
  </si>
  <si>
    <t>1220120029</t>
  </si>
  <si>
    <t>李莹</t>
  </si>
  <si>
    <t>1220120030</t>
  </si>
  <si>
    <t>李媛媛</t>
  </si>
  <si>
    <t>1220120031</t>
  </si>
  <si>
    <t>梁琳媛</t>
  </si>
  <si>
    <t>1207040022</t>
  </si>
  <si>
    <t>黄果</t>
  </si>
  <si>
    <t>1217010020</t>
  </si>
  <si>
    <t>郭梓虹</t>
  </si>
  <si>
    <t>1208100008</t>
  </si>
  <si>
    <t>成涛</t>
  </si>
  <si>
    <t>1217030035</t>
  </si>
  <si>
    <t>姜悦</t>
  </si>
  <si>
    <t>1217030044</t>
  </si>
  <si>
    <t>梁雪梅</t>
  </si>
  <si>
    <t>1210040012</t>
  </si>
  <si>
    <t>郭佳</t>
  </si>
  <si>
    <t>1218010109</t>
  </si>
  <si>
    <t>叶紫珊</t>
  </si>
  <si>
    <t>1210010120</t>
  </si>
  <si>
    <t>万雪</t>
  </si>
  <si>
    <t>1218050128</t>
  </si>
  <si>
    <t>张鑫磊</t>
  </si>
  <si>
    <t>1210010037</t>
  </si>
  <si>
    <t>何燕莹</t>
  </si>
  <si>
    <t>1210020080</t>
  </si>
  <si>
    <t>杨笑宇</t>
  </si>
  <si>
    <t>1211010236</t>
  </si>
  <si>
    <t>谢夏莎</t>
  </si>
  <si>
    <t>1201030038</t>
  </si>
  <si>
    <t>黄林</t>
  </si>
  <si>
    <t>1218020023</t>
  </si>
  <si>
    <t>林森</t>
  </si>
  <si>
    <t>1204050008</t>
  </si>
  <si>
    <t>1211010180</t>
  </si>
  <si>
    <t>沈晓琪</t>
  </si>
  <si>
    <t>1211010019</t>
  </si>
  <si>
    <t>陈琪琪</t>
  </si>
  <si>
    <t>1215020043</t>
  </si>
  <si>
    <t>李宇迪</t>
  </si>
  <si>
    <t>1202030053</t>
  </si>
  <si>
    <t>揭欣</t>
  </si>
  <si>
    <t>1212010212</t>
  </si>
  <si>
    <t>徐欣欣</t>
  </si>
  <si>
    <t>1212010234</t>
  </si>
  <si>
    <t>于天泽</t>
  </si>
  <si>
    <t>1201040094</t>
  </si>
  <si>
    <t>王凯迪</t>
  </si>
  <si>
    <t>1207040075</t>
  </si>
  <si>
    <t>徐一鸣</t>
  </si>
  <si>
    <t>1220120024</t>
  </si>
  <si>
    <t>黄意琳</t>
  </si>
  <si>
    <t>1220120033</t>
  </si>
  <si>
    <t>廖楚欣</t>
  </si>
  <si>
    <t>1212030066</t>
  </si>
  <si>
    <t>孙文</t>
  </si>
  <si>
    <t>1212010200</t>
  </si>
  <si>
    <t>夏韵祺</t>
  </si>
  <si>
    <t>1207040045</t>
  </si>
  <si>
    <t>林琪容</t>
  </si>
  <si>
    <t>1220120009</t>
  </si>
  <si>
    <t>陈思浓</t>
  </si>
  <si>
    <t>1217020066</t>
  </si>
  <si>
    <t>王文睿</t>
  </si>
  <si>
    <t>1220120048</t>
  </si>
  <si>
    <t>覃雅莉</t>
  </si>
  <si>
    <t>1220120081</t>
  </si>
  <si>
    <t>苗天一</t>
  </si>
  <si>
    <t>1220120068</t>
  </si>
  <si>
    <t>张宸硕</t>
  </si>
  <si>
    <t>1218060063</t>
  </si>
  <si>
    <t>姚景誉</t>
  </si>
  <si>
    <t>1204030030</t>
  </si>
  <si>
    <t>郭娇</t>
  </si>
  <si>
    <t>1220120032</t>
  </si>
  <si>
    <t>梁诗瑄</t>
  </si>
  <si>
    <t>1220120043</t>
  </si>
  <si>
    <t>孟瑶</t>
  </si>
  <si>
    <t>1220120017</t>
  </si>
  <si>
    <t>郭嘉欣</t>
  </si>
  <si>
    <t>1220120082</t>
  </si>
  <si>
    <t>吴瑾轩</t>
  </si>
  <si>
    <t>1102030057</t>
  </si>
  <si>
    <t>李瑞卿</t>
  </si>
  <si>
    <t>国际经济与贸易（英）</t>
  </si>
  <si>
    <t>12国贸（英）01</t>
  </si>
  <si>
    <t>1202040018</t>
  </si>
  <si>
    <t>黄佩茹</t>
  </si>
  <si>
    <t>12国贸（英）02</t>
  </si>
  <si>
    <t>1202030173</t>
  </si>
  <si>
    <t>庄泽锐</t>
  </si>
  <si>
    <t>1220020109</t>
  </si>
  <si>
    <t>周启江</t>
  </si>
  <si>
    <t>1220020110</t>
  </si>
  <si>
    <t>朱艺豪</t>
  </si>
  <si>
    <t>1220020111</t>
  </si>
  <si>
    <t>庄菲</t>
  </si>
  <si>
    <t>1220020075</t>
  </si>
  <si>
    <t>吴静霞</t>
  </si>
  <si>
    <t>1220020076</t>
  </si>
  <si>
    <t>伍紫韵</t>
  </si>
  <si>
    <t>1220020077</t>
  </si>
  <si>
    <t>肖铭坚</t>
  </si>
  <si>
    <t>1220020078</t>
  </si>
  <si>
    <t>肖小宝</t>
  </si>
  <si>
    <t>1220020079</t>
  </si>
  <si>
    <t>肖瑶</t>
  </si>
  <si>
    <t>1220020081</t>
  </si>
  <si>
    <t>谢嘉欣</t>
  </si>
  <si>
    <t>1220020082</t>
  </si>
  <si>
    <t>谢丽娜</t>
  </si>
  <si>
    <t>1220020083</t>
  </si>
  <si>
    <t>徐志跃</t>
  </si>
  <si>
    <t>1220020085</t>
  </si>
  <si>
    <t>许强</t>
  </si>
  <si>
    <t>1220020089</t>
  </si>
  <si>
    <t>杨洁</t>
  </si>
  <si>
    <t>1220020091</t>
  </si>
  <si>
    <t>杨哲</t>
  </si>
  <si>
    <t>1220020092</t>
  </si>
  <si>
    <t>叶雅嘉</t>
  </si>
  <si>
    <t>1220020093</t>
  </si>
  <si>
    <t>曾嘉杰</t>
  </si>
  <si>
    <t>1220020094</t>
  </si>
  <si>
    <t>曾晓茵</t>
  </si>
  <si>
    <t>1220020095</t>
  </si>
  <si>
    <t>曾欣桐</t>
  </si>
  <si>
    <t>1220020086</t>
  </si>
  <si>
    <t>颜其进</t>
  </si>
  <si>
    <t>1220100314</t>
  </si>
  <si>
    <t>左嘉欣</t>
  </si>
  <si>
    <t>1220020097</t>
  </si>
  <si>
    <t>张航</t>
  </si>
  <si>
    <t>1220020101</t>
  </si>
  <si>
    <t>张睿</t>
  </si>
  <si>
    <t>1220020102</t>
  </si>
  <si>
    <t>张斯涵</t>
  </si>
  <si>
    <t>1220020103</t>
  </si>
  <si>
    <t>张煜</t>
  </si>
  <si>
    <t>1220020104</t>
  </si>
  <si>
    <t>张卓雄</t>
  </si>
  <si>
    <t>1220020105</t>
  </si>
  <si>
    <t>郑枬洋</t>
  </si>
  <si>
    <t>1220020107</t>
  </si>
  <si>
    <t>周来慧子</t>
  </si>
  <si>
    <t>1220020108</t>
  </si>
  <si>
    <t>周沛滢</t>
  </si>
  <si>
    <t>1220020070</t>
  </si>
  <si>
    <t>王心怡</t>
  </si>
  <si>
    <t>1204010057</t>
  </si>
  <si>
    <t>徐家志</t>
  </si>
  <si>
    <t>1210040027</t>
  </si>
  <si>
    <t>蓝晴晴</t>
  </si>
  <si>
    <t>1204050036</t>
  </si>
  <si>
    <t>李敖旸</t>
  </si>
  <si>
    <t>1211010237</t>
  </si>
  <si>
    <t>谢旭城</t>
  </si>
  <si>
    <t>1201040110</t>
  </si>
  <si>
    <t>杨粤圳</t>
  </si>
  <si>
    <t>1210040063</t>
  </si>
  <si>
    <t>苏心媚</t>
  </si>
  <si>
    <t>1201070028</t>
  </si>
  <si>
    <t>李铠伦</t>
  </si>
  <si>
    <t>1202030127</t>
  </si>
  <si>
    <t>肖佳妮</t>
  </si>
  <si>
    <t>1220020002</t>
  </si>
  <si>
    <t>毕晓旭</t>
  </si>
  <si>
    <t>1220020003</t>
  </si>
  <si>
    <t>曹菲菲</t>
  </si>
  <si>
    <t>1220020004</t>
  </si>
  <si>
    <t>陈偲</t>
  </si>
  <si>
    <t>1220020006</t>
  </si>
  <si>
    <t>陈嘉欣</t>
  </si>
  <si>
    <t>1220020007</t>
  </si>
  <si>
    <t>陈婕欣</t>
  </si>
  <si>
    <t>1220020009</t>
  </si>
  <si>
    <t>陈俊贤</t>
  </si>
  <si>
    <t>1220020011</t>
  </si>
  <si>
    <t>陈秋峰</t>
  </si>
  <si>
    <t>1220020015</t>
  </si>
  <si>
    <t>陈小璐</t>
  </si>
  <si>
    <t>1220020018</t>
  </si>
  <si>
    <t>方剑彬</t>
  </si>
  <si>
    <t>1220020019</t>
  </si>
  <si>
    <t>冯旭东</t>
  </si>
  <si>
    <t>1220020023</t>
  </si>
  <si>
    <t>黄嘉薇</t>
  </si>
  <si>
    <t>1201010007</t>
  </si>
  <si>
    <t>陈忱</t>
  </si>
  <si>
    <t>1220020033</t>
  </si>
  <si>
    <t>李佩婷</t>
  </si>
  <si>
    <t>1220020034</t>
  </si>
  <si>
    <t>李阳</t>
  </si>
  <si>
    <t>1220020035</t>
  </si>
  <si>
    <t>1220020039</t>
  </si>
  <si>
    <t>林欣佳</t>
  </si>
  <si>
    <t>1220020040</t>
  </si>
  <si>
    <t>林颖意</t>
  </si>
  <si>
    <t>1220020050</t>
  </si>
  <si>
    <t>龙诗梅</t>
  </si>
  <si>
    <t>1220020052</t>
  </si>
  <si>
    <t>卢阳</t>
  </si>
  <si>
    <t>1220020053</t>
  </si>
  <si>
    <t>罗文俊</t>
  </si>
  <si>
    <t>1220020054</t>
  </si>
  <si>
    <t>罗艳茵</t>
  </si>
  <si>
    <t>1220020055</t>
  </si>
  <si>
    <t>麦欢</t>
  </si>
  <si>
    <t>1220020057</t>
  </si>
  <si>
    <t>毛文静</t>
  </si>
  <si>
    <t>1220020041</t>
  </si>
  <si>
    <t>刘芳辰</t>
  </si>
  <si>
    <t>1220020043</t>
  </si>
  <si>
    <t>刘睿</t>
  </si>
  <si>
    <t>1220020044</t>
  </si>
  <si>
    <t>刘小慧</t>
  </si>
  <si>
    <t>1220100040</t>
  </si>
  <si>
    <t>崔光硕</t>
  </si>
  <si>
    <t>1220020059</t>
  </si>
  <si>
    <t>莫茜淘</t>
  </si>
  <si>
    <t>1220020061</t>
  </si>
  <si>
    <t>丘尔骏</t>
  </si>
  <si>
    <t>1220020062</t>
  </si>
  <si>
    <t>申晓敏</t>
  </si>
  <si>
    <t>1220020063</t>
  </si>
  <si>
    <t>苏大鹏</t>
  </si>
  <si>
    <t>1220020064</t>
  </si>
  <si>
    <t>孙鹤铭</t>
  </si>
  <si>
    <t>1220020090</t>
  </si>
  <si>
    <t>杨俊</t>
  </si>
  <si>
    <t>1220020071</t>
  </si>
  <si>
    <t>王钰琪</t>
  </si>
  <si>
    <t>1220020027</t>
  </si>
  <si>
    <t>黄志敏</t>
  </si>
  <si>
    <t>1220020037</t>
  </si>
  <si>
    <t>林焕然</t>
  </si>
  <si>
    <t>1220020056</t>
  </si>
  <si>
    <t>麦修远</t>
  </si>
  <si>
    <t>1220020065</t>
  </si>
  <si>
    <t>田爽</t>
  </si>
  <si>
    <t>1220020025</t>
  </si>
  <si>
    <t>黄子芳</t>
  </si>
  <si>
    <t>1220020026</t>
  </si>
  <si>
    <t>黄婷</t>
  </si>
  <si>
    <t>1220020030</t>
  </si>
  <si>
    <t>兰婷婷</t>
  </si>
  <si>
    <t>1220020031</t>
  </si>
  <si>
    <t>黎梓莉</t>
  </si>
  <si>
    <t>1220020032</t>
  </si>
  <si>
    <t>李焕碧</t>
  </si>
  <si>
    <t>1220020080</t>
  </si>
  <si>
    <t>谢航军</t>
  </si>
  <si>
    <t>1220020001</t>
  </si>
  <si>
    <t>宝满达</t>
  </si>
  <si>
    <t>1220020008</t>
  </si>
  <si>
    <t>陈婧</t>
  </si>
  <si>
    <t>1220020017</t>
  </si>
  <si>
    <t>方海琦</t>
  </si>
  <si>
    <t>1220020010</t>
  </si>
  <si>
    <t>陈宁</t>
  </si>
  <si>
    <t>1220020046</t>
  </si>
  <si>
    <t>刘星</t>
  </si>
  <si>
    <t>1201010012</t>
  </si>
  <si>
    <t>陈琦</t>
  </si>
  <si>
    <t>1220020028</t>
  </si>
  <si>
    <t>季新雨</t>
  </si>
  <si>
    <t>1220020022</t>
  </si>
  <si>
    <t>黄惠心</t>
  </si>
  <si>
    <t>1204030042</t>
  </si>
  <si>
    <t>黄恺莹</t>
  </si>
  <si>
    <t>1202020071</t>
  </si>
  <si>
    <t>王晋</t>
  </si>
  <si>
    <t>工商管理</t>
  </si>
  <si>
    <t>12工商管理01</t>
  </si>
  <si>
    <t>1220060014</t>
  </si>
  <si>
    <t>陈伟麟</t>
  </si>
  <si>
    <t>1220060001</t>
  </si>
  <si>
    <t>蔡一杰</t>
  </si>
  <si>
    <t>1220060003</t>
  </si>
  <si>
    <t>车旭怡</t>
  </si>
  <si>
    <t>1220060004</t>
  </si>
  <si>
    <t>陈碧瑜</t>
  </si>
  <si>
    <t>1220060005</t>
  </si>
  <si>
    <t>陈焯轩</t>
  </si>
  <si>
    <t>1220060006</t>
  </si>
  <si>
    <t>陈楚珊</t>
  </si>
  <si>
    <t>1220060008</t>
  </si>
  <si>
    <t>陈嘉亿</t>
  </si>
  <si>
    <t>1220060012</t>
  </si>
  <si>
    <t>陈淑懿</t>
  </si>
  <si>
    <t>1202020009</t>
  </si>
  <si>
    <t>陈小敏</t>
  </si>
  <si>
    <t>1202020023</t>
  </si>
  <si>
    <t>甘露</t>
  </si>
  <si>
    <t>1220060015</t>
  </si>
  <si>
    <t>陈晓莉</t>
  </si>
  <si>
    <t>1207040002</t>
  </si>
  <si>
    <t>蔡晓虹</t>
  </si>
  <si>
    <t>1201010066</t>
  </si>
  <si>
    <t>罗瑶瑶</t>
  </si>
  <si>
    <t>1208010029</t>
  </si>
  <si>
    <t>李望</t>
  </si>
  <si>
    <t>1217010097</t>
  </si>
  <si>
    <t>邹伟业</t>
  </si>
  <si>
    <t>1204030089</t>
  </si>
  <si>
    <t>彭朝伟</t>
  </si>
  <si>
    <t>1211030015</t>
  </si>
  <si>
    <t>陈小军</t>
  </si>
  <si>
    <t>1201050027</t>
  </si>
  <si>
    <t>黄晓怡</t>
  </si>
  <si>
    <t>1220060021</t>
  </si>
  <si>
    <t>谷家耀</t>
  </si>
  <si>
    <t>1220060025</t>
  </si>
  <si>
    <t>胡婷玉</t>
  </si>
  <si>
    <t>1220060028</t>
  </si>
  <si>
    <t>黄晓琳</t>
  </si>
  <si>
    <t>1201050061</t>
  </si>
  <si>
    <t>苏醒</t>
  </si>
  <si>
    <t>1220060068</t>
  </si>
  <si>
    <t>杨媛</t>
  </si>
  <si>
    <t>1220060069</t>
  </si>
  <si>
    <t>余鸿斐</t>
  </si>
  <si>
    <t>1220060072</t>
  </si>
  <si>
    <t>张静怡</t>
  </si>
  <si>
    <t>1220060074</t>
  </si>
  <si>
    <t>赵俊荣</t>
  </si>
  <si>
    <t>1220060075</t>
  </si>
  <si>
    <t>赵林帅</t>
  </si>
  <si>
    <t>1220060076</t>
  </si>
  <si>
    <t>郑锴</t>
  </si>
  <si>
    <t>1220060078</t>
  </si>
  <si>
    <t>郑玉婷</t>
  </si>
  <si>
    <t>1220060079</t>
  </si>
  <si>
    <t>周娉怡</t>
  </si>
  <si>
    <t>1220060081</t>
  </si>
  <si>
    <t>周怡廷</t>
  </si>
  <si>
    <t>1212010071</t>
  </si>
  <si>
    <t>黄泽媛</t>
  </si>
  <si>
    <t>1207010010</t>
  </si>
  <si>
    <t>戴奇峰</t>
  </si>
  <si>
    <t>1212010064</t>
  </si>
  <si>
    <t>黄淑颖</t>
  </si>
  <si>
    <t>1220060045</t>
  </si>
  <si>
    <t>洛桑曲丹</t>
  </si>
  <si>
    <t>1220060048</t>
  </si>
  <si>
    <t>齐帅山</t>
  </si>
  <si>
    <t>1220060049</t>
  </si>
  <si>
    <t>邱振业</t>
  </si>
  <si>
    <t>1220060050</t>
  </si>
  <si>
    <t>邱宗明</t>
  </si>
  <si>
    <t>1220060051</t>
  </si>
  <si>
    <t>时达</t>
  </si>
  <si>
    <t>1220060053</t>
  </si>
  <si>
    <t>孙熙农</t>
  </si>
  <si>
    <t>1220060054</t>
  </si>
  <si>
    <t>谭美莹</t>
  </si>
  <si>
    <t>1220060057</t>
  </si>
  <si>
    <t>温宇</t>
  </si>
  <si>
    <t>1220060058</t>
  </si>
  <si>
    <t>吴嘉华</t>
  </si>
  <si>
    <t>1220060060</t>
  </si>
  <si>
    <t>吴钟亮</t>
  </si>
  <si>
    <t>1220060061</t>
  </si>
  <si>
    <t>徐鸿基</t>
  </si>
  <si>
    <t>1220060062</t>
  </si>
  <si>
    <t>徐莲</t>
  </si>
  <si>
    <t>1207010043</t>
  </si>
  <si>
    <t>刘清源</t>
  </si>
  <si>
    <t>1207040066</t>
  </si>
  <si>
    <t>温祖瑜</t>
  </si>
  <si>
    <t>1207040042</t>
  </si>
  <si>
    <t>廖羚杉</t>
  </si>
  <si>
    <t>1220060063</t>
  </si>
  <si>
    <t>徐杨杨</t>
  </si>
  <si>
    <t>1220060029</t>
  </si>
  <si>
    <t>霍兆鸿</t>
  </si>
  <si>
    <t>1220060030</t>
  </si>
  <si>
    <t>姜佳欣</t>
  </si>
  <si>
    <t>1220060032</t>
  </si>
  <si>
    <t>柯冰云</t>
  </si>
  <si>
    <t>1220060033</t>
  </si>
  <si>
    <t>柯康辉</t>
  </si>
  <si>
    <t>1220060035</t>
  </si>
  <si>
    <t>李旭敏</t>
  </si>
  <si>
    <t>1220060037</t>
  </si>
  <si>
    <t>梁国章</t>
  </si>
  <si>
    <t>1220060039</t>
  </si>
  <si>
    <t>林洁瑜</t>
  </si>
  <si>
    <t>1220060040</t>
  </si>
  <si>
    <t>刘博文</t>
  </si>
  <si>
    <t>1220060041</t>
  </si>
  <si>
    <t>刘梓莹</t>
  </si>
  <si>
    <t>1212010142</t>
  </si>
  <si>
    <t>明焱</t>
  </si>
  <si>
    <t>1218060042</t>
  </si>
  <si>
    <t>卢丽婷</t>
  </si>
  <si>
    <t>1202060001</t>
  </si>
  <si>
    <t>蔡恒正</t>
  </si>
  <si>
    <t>1220060073</t>
  </si>
  <si>
    <t>张智隆</t>
  </si>
  <si>
    <t>1220060082</t>
  </si>
  <si>
    <t>朱子吟</t>
  </si>
  <si>
    <t>1212010152</t>
  </si>
  <si>
    <t>邱李</t>
  </si>
  <si>
    <t>1220060083</t>
  </si>
  <si>
    <t>唐凯</t>
  </si>
  <si>
    <t>1220060002</t>
  </si>
  <si>
    <t>蔡奕</t>
  </si>
  <si>
    <t>1220060026</t>
  </si>
  <si>
    <t>胡智森</t>
  </si>
  <si>
    <t>1220060046</t>
  </si>
  <si>
    <t>马家丽</t>
  </si>
  <si>
    <t>1207020007</t>
  </si>
  <si>
    <t>丁晨洋</t>
  </si>
  <si>
    <t>1220060013</t>
  </si>
  <si>
    <t>陈思婷</t>
  </si>
  <si>
    <t>1217020099</t>
  </si>
  <si>
    <t>张英鹏</t>
  </si>
  <si>
    <t>1220060020</t>
  </si>
  <si>
    <t>冯娴恬</t>
  </si>
  <si>
    <t>1220070064</t>
  </si>
  <si>
    <t>钟璟钰</t>
  </si>
  <si>
    <t>电子商务</t>
  </si>
  <si>
    <t>12电子商务01</t>
  </si>
  <si>
    <t>1220070065</t>
  </si>
  <si>
    <t>周坤</t>
  </si>
  <si>
    <t>1220070003</t>
  </si>
  <si>
    <t>陈胜嘉</t>
  </si>
  <si>
    <t>1220070005</t>
  </si>
  <si>
    <t>陈洋</t>
  </si>
  <si>
    <t>1220070006</t>
  </si>
  <si>
    <t>陈智</t>
  </si>
  <si>
    <t>1220070009</t>
  </si>
  <si>
    <t>冯瀚</t>
  </si>
  <si>
    <t>1220070010</t>
  </si>
  <si>
    <t>冯文洪</t>
  </si>
  <si>
    <t>1220070011</t>
  </si>
  <si>
    <t>高耀辉</t>
  </si>
  <si>
    <t>1220070012</t>
  </si>
  <si>
    <t>何世鸿</t>
  </si>
  <si>
    <t>1220070013</t>
  </si>
  <si>
    <t>何怡佩</t>
  </si>
  <si>
    <t>1220070014</t>
  </si>
  <si>
    <t>黄穗亮</t>
  </si>
  <si>
    <t>1220070015</t>
  </si>
  <si>
    <t>黄毓仪</t>
  </si>
  <si>
    <t>1220070017</t>
  </si>
  <si>
    <t>姜力嘉</t>
  </si>
  <si>
    <t>1220070019</t>
  </si>
  <si>
    <t>兰拾羽</t>
  </si>
  <si>
    <t>1220070061</t>
  </si>
  <si>
    <t>张一凡</t>
  </si>
  <si>
    <t>1220070063</t>
  </si>
  <si>
    <t>钟浩航</t>
  </si>
  <si>
    <t>1220070027</t>
  </si>
  <si>
    <t>凌大业</t>
  </si>
  <si>
    <t>1220070028</t>
  </si>
  <si>
    <t>刘吉婵</t>
  </si>
  <si>
    <t>1220070029</t>
  </si>
  <si>
    <t>刘倩雯</t>
  </si>
  <si>
    <t>1220070030</t>
  </si>
  <si>
    <t>刘晓鸿</t>
  </si>
  <si>
    <t>1220070033</t>
  </si>
  <si>
    <t>罗浅吟</t>
  </si>
  <si>
    <t>1220070034</t>
  </si>
  <si>
    <t>罗学成</t>
  </si>
  <si>
    <t>1220070036</t>
  </si>
  <si>
    <t>毛玮</t>
  </si>
  <si>
    <t>1220070037</t>
  </si>
  <si>
    <t>梅龙</t>
  </si>
  <si>
    <t>1220070042</t>
  </si>
  <si>
    <t>阮慧清</t>
  </si>
  <si>
    <t>1220070043</t>
  </si>
  <si>
    <t>苏甜铭</t>
  </si>
  <si>
    <t>1220070038</t>
  </si>
  <si>
    <t>秦静</t>
  </si>
  <si>
    <t>1220070039</t>
  </si>
  <si>
    <t>秦宇翔</t>
  </si>
  <si>
    <t>1220070002</t>
  </si>
  <si>
    <t>陈启平</t>
  </si>
  <si>
    <t>1220070044</t>
  </si>
  <si>
    <t>谭健欣</t>
  </si>
  <si>
    <t>1220070047</t>
  </si>
  <si>
    <t>王胜兴</t>
  </si>
  <si>
    <t>1220070049</t>
  </si>
  <si>
    <t>吴明敏</t>
  </si>
  <si>
    <t>1220070050</t>
  </si>
  <si>
    <t>吴宇滔</t>
  </si>
  <si>
    <t>1220070051</t>
  </si>
  <si>
    <t>冼淑君</t>
  </si>
  <si>
    <t>1220070055</t>
  </si>
  <si>
    <t>辛婕</t>
  </si>
  <si>
    <t>1220070056</t>
  </si>
  <si>
    <t>徐壮</t>
  </si>
  <si>
    <t>1220070057</t>
  </si>
  <si>
    <t>许沪盈</t>
  </si>
  <si>
    <t>1220070058</t>
  </si>
  <si>
    <t>杨斐然</t>
  </si>
  <si>
    <t>1220070059</t>
  </si>
  <si>
    <t>曾梓锴</t>
  </si>
  <si>
    <t>1204010069</t>
  </si>
  <si>
    <t>周泳诗</t>
  </si>
  <si>
    <t>1201040095</t>
  </si>
  <si>
    <t>乌兰图娅</t>
  </si>
  <si>
    <t>1220070024</t>
  </si>
  <si>
    <t>厉敏靖</t>
  </si>
  <si>
    <t>1220070032</t>
  </si>
  <si>
    <t>吕雯</t>
  </si>
  <si>
    <t>1220070040</t>
  </si>
  <si>
    <t>区志灿</t>
  </si>
  <si>
    <t>1220070008</t>
  </si>
  <si>
    <t>邓曼如</t>
  </si>
  <si>
    <t>1220070016</t>
  </si>
  <si>
    <t>黄中华</t>
  </si>
  <si>
    <t>1220070045</t>
  </si>
  <si>
    <t>汤烨秋</t>
  </si>
  <si>
    <t>1220070054</t>
  </si>
  <si>
    <t>谢玉泽</t>
  </si>
  <si>
    <t>1220070062</t>
  </si>
  <si>
    <t>郑泽棉</t>
  </si>
  <si>
    <t>1212010162</t>
  </si>
  <si>
    <t>宋梓跃</t>
  </si>
  <si>
    <t>1120100267</t>
  </si>
  <si>
    <t>肖杉</t>
  </si>
  <si>
    <t>金融学-统计学</t>
  </si>
  <si>
    <t>12金融统计双专业01</t>
  </si>
  <si>
    <t>1220100244</t>
  </si>
  <si>
    <t>许子嫣</t>
  </si>
  <si>
    <t>1220100250</t>
  </si>
  <si>
    <t>杨文慧</t>
  </si>
  <si>
    <t>1220090067</t>
  </si>
  <si>
    <t>温璐</t>
  </si>
  <si>
    <t>1207020064</t>
  </si>
  <si>
    <t>徐淑霞</t>
  </si>
  <si>
    <t>1220090068</t>
  </si>
  <si>
    <t>温新威</t>
  </si>
  <si>
    <t>1220090038</t>
  </si>
  <si>
    <t>林冠耀</t>
  </si>
  <si>
    <t>1220090081</t>
  </si>
  <si>
    <t>姚靖峰</t>
  </si>
  <si>
    <t>1220090082</t>
  </si>
  <si>
    <t>余秋庆</t>
  </si>
  <si>
    <t>1220060010</t>
  </si>
  <si>
    <t>陈敏思</t>
  </si>
  <si>
    <t>1220100198</t>
  </si>
  <si>
    <t>汤斯婷</t>
  </si>
  <si>
    <t>1220100215</t>
  </si>
  <si>
    <t>王全达</t>
  </si>
  <si>
    <t>1220100223</t>
  </si>
  <si>
    <t>温紫瑶</t>
  </si>
  <si>
    <t>1220100146</t>
  </si>
  <si>
    <t>林雨佳</t>
  </si>
  <si>
    <t>1220120011</t>
  </si>
  <si>
    <t>陈映冰</t>
  </si>
  <si>
    <t>1220100301</t>
  </si>
  <si>
    <t>周浩程</t>
  </si>
  <si>
    <t>1220100231</t>
  </si>
  <si>
    <t>萧晋文</t>
  </si>
  <si>
    <t>1220070041</t>
  </si>
  <si>
    <t>任杰</t>
  </si>
  <si>
    <t>1220090027</t>
  </si>
  <si>
    <t>李美谊</t>
  </si>
  <si>
    <t>1220100120</t>
  </si>
  <si>
    <t>李羽丹</t>
  </si>
  <si>
    <t>1220100121</t>
  </si>
  <si>
    <t>李镇汀</t>
  </si>
  <si>
    <t>1220100183</t>
  </si>
  <si>
    <t>屈灶</t>
  </si>
  <si>
    <t>1220100282</t>
  </si>
  <si>
    <t>张媛媛</t>
  </si>
  <si>
    <t>1220020068</t>
  </si>
  <si>
    <t>王金一</t>
  </si>
  <si>
    <t>1220090066</t>
  </si>
  <si>
    <t>魏宏胤</t>
  </si>
  <si>
    <t>1204020044</t>
  </si>
  <si>
    <t>林卫煜</t>
  </si>
  <si>
    <t>1204010052</t>
  </si>
  <si>
    <t>汪琪琛</t>
  </si>
  <si>
    <t>1204010047</t>
  </si>
  <si>
    <t>钱虹宇</t>
  </si>
  <si>
    <t>1211010225</t>
  </si>
  <si>
    <t>吴信谦</t>
  </si>
  <si>
    <t>1201030100</t>
  </si>
  <si>
    <t>仝心</t>
  </si>
  <si>
    <t>1220060067</t>
  </si>
  <si>
    <t>杨绍科</t>
  </si>
  <si>
    <t>1220060071</t>
  </si>
  <si>
    <t>张嘉嘉</t>
  </si>
  <si>
    <t>1212030037</t>
  </si>
  <si>
    <t>雷德成</t>
  </si>
  <si>
    <t>1220100049</t>
  </si>
  <si>
    <t>丁佳苹</t>
  </si>
  <si>
    <t>1220100058</t>
  </si>
  <si>
    <t>冯文轩</t>
  </si>
  <si>
    <t>1220100078</t>
  </si>
  <si>
    <t>黄慈雅</t>
  </si>
  <si>
    <t>1220100100</t>
  </si>
  <si>
    <t>黄子涵</t>
  </si>
  <si>
    <t>1220020066</t>
  </si>
  <si>
    <t>汪安伟</t>
  </si>
  <si>
    <t>1220100099</t>
  </si>
  <si>
    <t>黄蕴仪</t>
  </si>
  <si>
    <t>1220100009</t>
  </si>
  <si>
    <t>蔡璐</t>
  </si>
  <si>
    <t>1220100194</t>
  </si>
  <si>
    <t>孙聆逍</t>
  </si>
  <si>
    <t>1220090095</t>
  </si>
  <si>
    <t>周丽丽</t>
  </si>
  <si>
    <t>1220090007</t>
  </si>
  <si>
    <t>陈美婷</t>
  </si>
  <si>
    <t>1220060077</t>
  </si>
  <si>
    <t>郑炜烽</t>
  </si>
  <si>
    <t>1220060036</t>
  </si>
  <si>
    <t>李玉珍</t>
  </si>
  <si>
    <t>金融学</t>
  </si>
  <si>
    <t>徐爱</t>
  </si>
  <si>
    <t>赵鹤芹</t>
  </si>
  <si>
    <t>印赟</t>
  </si>
  <si>
    <t>丁秀飞</t>
  </si>
  <si>
    <t>高景</t>
  </si>
  <si>
    <t>谢洁萍</t>
  </si>
  <si>
    <t>刘秀清</t>
  </si>
  <si>
    <t>毕蕾</t>
  </si>
  <si>
    <t>陈健</t>
  </si>
  <si>
    <t>赵寿江</t>
  </si>
  <si>
    <t>戴亦兰</t>
  </si>
  <si>
    <t>刘浩天</t>
  </si>
  <si>
    <t>胡勇</t>
  </si>
  <si>
    <t>黄君宝</t>
  </si>
  <si>
    <t>王健</t>
  </si>
  <si>
    <t>楼昳江</t>
  </si>
  <si>
    <t>韩晓亚</t>
  </si>
  <si>
    <t>陈晶</t>
  </si>
  <si>
    <t>关璐</t>
  </si>
  <si>
    <t>张德新</t>
  </si>
  <si>
    <t>毕肖松</t>
  </si>
  <si>
    <t>孙云</t>
  </si>
  <si>
    <t>刘伟杰</t>
  </si>
  <si>
    <t>甘星</t>
  </si>
  <si>
    <t>王小雨</t>
  </si>
  <si>
    <t>周卉</t>
  </si>
  <si>
    <t>袁溥</t>
  </si>
  <si>
    <t>唐士奇</t>
  </si>
  <si>
    <t>陆凤兴</t>
  </si>
  <si>
    <t>郑勇</t>
  </si>
  <si>
    <t>吴嫒丽</t>
  </si>
  <si>
    <t>总计</t>
  </si>
  <si>
    <t>教师</t>
  </si>
  <si>
    <t>会计学</t>
  </si>
  <si>
    <t>国贸（英）</t>
  </si>
  <si>
    <t>工管</t>
  </si>
  <si>
    <t>电商</t>
  </si>
  <si>
    <t>金融-统计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</si>
  <si>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</si>
  <si>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</si>
  <si>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</si>
  <si>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</si>
  <si>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</si>
  <si>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</si>
  <si>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</si>
  <si>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</si>
  <si>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</si>
  <si>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</si>
  <si>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</si>
  <si>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</si>
  <si>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</si>
  <si>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</si>
  <si>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</si>
  <si>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</si>
  <si>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</si>
  <si>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</si>
  <si>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</si>
  <si>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</si>
  <si>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</si>
  <si>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</si>
  <si>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</si>
  <si>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</si>
  <si>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</si>
  <si>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</si>
  <si>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</si>
  <si>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</si>
  <si>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</si>
  <si>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</si>
  <si>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</si>
  <si>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</si>
  <si>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</si>
  <si>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</si>
  <si>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</si>
  <si>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</si>
  <si>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</si>
  <si>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</si>
  <si>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</si>
  <si>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</si>
  <si>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</si>
  <si>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</si>
  <si>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</si>
  <si>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</si>
  <si>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</si>
  <si>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</si>
  <si>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</si>
  <si>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</si>
  <si>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</si>
  <si>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</si>
  <si>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</si>
  <si>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</si>
  <si>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</si>
  <si>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</si>
  <si>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</si>
  <si>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</si>
  <si>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</si>
  <si>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</si>
  <si>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</si>
  <si>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</si>
  <si>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</si>
  <si>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</si>
  <si>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</si>
  <si>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</si>
  <si>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</si>
  <si>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</si>
  <si>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</si>
  <si>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</si>
  <si>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</si>
  <si>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</si>
  <si>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</si>
  <si>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</si>
  <si>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</si>
  <si>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</si>
  <si>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</si>
  <si>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</si>
  <si>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</si>
  <si>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</si>
  <si>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</si>
  <si>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</si>
  <si>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</si>
  <si>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</si>
  <si>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</si>
  <si>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</si>
  <si>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</si>
  <si>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</si>
  <si>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</si>
  <si>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</si>
  <si>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</si>
  <si>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</si>
  <si>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</si>
  <si>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</si>
  <si>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</si>
  <si>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</si>
  <si>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</si>
  <si>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</si>
  <si>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</si>
  <si>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</si>
  <si>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</si>
  <si>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</si>
  <si>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</si>
  <si>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</si>
  <si>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</si>
  <si>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</si>
  <si>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</si>
  <si>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</si>
  <si>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</si>
  <si>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</si>
  <si>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</si>
  <si>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</si>
  <si>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</si>
  <si>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</si>
  <si>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</si>
  <si>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</si>
  <si>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</si>
  <si>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</si>
  <si>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</si>
  <si>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</si>
  <si>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</si>
  <si>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</si>
  <si>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</si>
  <si>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</si>
  <si>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</si>
  <si>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</si>
  <si>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</si>
  <si>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</si>
  <si>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</si>
  <si>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</si>
  <si>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</si>
  <si>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</si>
  <si>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</si>
  <si>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</si>
  <si>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</si>
  <si>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</si>
  <si>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</si>
  <si>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</si>
  <si>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</si>
  <si>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</si>
  <si>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</si>
  <si>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</si>
  <si>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</si>
  <si>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</si>
  <si>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</si>
  <si>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</si>
  <si>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</si>
  <si>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</si>
  <si>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</si>
  <si>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</si>
  <si>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</si>
  <si>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</si>
  <si>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</si>
  <si>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</si>
  <si>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</si>
  <si>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</si>
  <si>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</si>
  <si>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</si>
  <si>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</si>
  <si>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</si>
  <si>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</si>
  <si>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</si>
  <si>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</si>
  <si>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</si>
  <si>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</si>
  <si>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</si>
  <si>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</si>
  <si>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</si>
  <si>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</si>
  <si>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</si>
  <si>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</si>
  <si>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</si>
  <si>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</si>
  <si>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</si>
  <si>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</si>
  <si>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</si>
  <si>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</si>
  <si>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</si>
  <si>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</si>
  <si>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</si>
  <si>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</si>
  <si>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</si>
  <si>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</si>
  <si>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</si>
  <si>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</si>
  <si>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</si>
  <si>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</si>
  <si>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</si>
  <si>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</si>
  <si>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</si>
  <si>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</si>
  <si>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</si>
  <si>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</si>
  <si>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</si>
  <si>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</si>
  <si>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</si>
  <si>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</si>
  <si>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</si>
  <si>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</si>
  <si>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</si>
  <si>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</si>
  <si>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</si>
  <si>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</si>
  <si>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</si>
  <si>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</si>
  <si>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</si>
  <si>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</si>
  <si>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</si>
  <si>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</si>
  <si>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</si>
  <si>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</si>
  <si>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</si>
  <si>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</si>
  <si>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</si>
  <si>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</si>
  <si>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</si>
  <si>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</si>
  <si>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</si>
  <si>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</si>
  <si>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</si>
  <si>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</si>
  <si>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</si>
  <si>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</si>
  <si>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</si>
  <si>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金融学</t>
  </si>
  <si>
    <t>序号</t>
  </si>
  <si>
    <t>指导老师</t>
  </si>
  <si>
    <t>国际经济与贸易（英）</t>
  </si>
  <si>
    <t>蓝裕平</t>
  </si>
  <si>
    <t>张同耀</t>
  </si>
  <si>
    <t>冯文荣</t>
  </si>
  <si>
    <t>赵春燕</t>
  </si>
  <si>
    <t>杨丽萍</t>
  </si>
  <si>
    <t>吴宇晖</t>
  </si>
  <si>
    <t>冯光明</t>
  </si>
  <si>
    <t>陈蕾</t>
  </si>
  <si>
    <r>
      <t>金融学1</t>
    </r>
    <r>
      <rPr>
        <sz val="11"/>
        <color indexed="8"/>
        <rFont val="宋体"/>
        <family val="0"/>
      </rPr>
      <t>23</t>
    </r>
  </si>
  <si>
    <r>
      <t>金融4</t>
    </r>
    <r>
      <rPr>
        <sz val="11"/>
        <color indexed="8"/>
        <rFont val="宋体"/>
        <family val="0"/>
      </rPr>
      <t>5</t>
    </r>
  </si>
  <si>
    <t>邓飞琼</t>
  </si>
  <si>
    <t>盛军</t>
  </si>
  <si>
    <t>张德新</t>
  </si>
  <si>
    <t>冯文荣</t>
  </si>
  <si>
    <t>杨丽萍</t>
  </si>
  <si>
    <t>吴宇晖</t>
  </si>
  <si>
    <t>黄君宝</t>
  </si>
  <si>
    <t>王健</t>
  </si>
  <si>
    <t>楼昳江</t>
  </si>
  <si>
    <t>韩晓亚</t>
  </si>
  <si>
    <t>王小雨</t>
  </si>
  <si>
    <t>唐士奇</t>
  </si>
  <si>
    <t>陆凤兴</t>
  </si>
  <si>
    <t>王立新</t>
  </si>
  <si>
    <t>袁浦</t>
  </si>
  <si>
    <t>陈晶</t>
  </si>
  <si>
    <t>刘伟杰</t>
  </si>
  <si>
    <t>蓝裕平</t>
  </si>
  <si>
    <t>张同耀</t>
  </si>
  <si>
    <t>胡勇</t>
  </si>
  <si>
    <t>毕蕾</t>
  </si>
  <si>
    <t>陈健</t>
  </si>
  <si>
    <t>刘浩天</t>
  </si>
  <si>
    <t>甘星</t>
  </si>
  <si>
    <t>马均骅</t>
  </si>
  <si>
    <t>戴亦兰</t>
  </si>
  <si>
    <t>毕肖松</t>
  </si>
  <si>
    <t>刘秀清</t>
  </si>
  <si>
    <t>周卉</t>
  </si>
  <si>
    <t>孙云</t>
  </si>
  <si>
    <t>印赟</t>
  </si>
  <si>
    <t>丁秀飞</t>
  </si>
  <si>
    <t>高景</t>
  </si>
  <si>
    <t>赵春燕</t>
  </si>
  <si>
    <t>冯光明</t>
  </si>
  <si>
    <t>谢洁萍</t>
  </si>
  <si>
    <t>赵寿江</t>
  </si>
  <si>
    <t>关璐</t>
  </si>
  <si>
    <t>徐爱</t>
  </si>
  <si>
    <t>赵鹤芹</t>
  </si>
  <si>
    <t>陈蕾</t>
  </si>
  <si>
    <t>郑勇</t>
  </si>
  <si>
    <t>吴嫒丽</t>
  </si>
  <si>
    <t>马均骅</t>
  </si>
  <si>
    <t>王立新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</si>
</sst>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 quotePrefix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9">
      <selection activeCell="E16" sqref="E16"/>
    </sheetView>
  </sheetViews>
  <sheetFormatPr defaultColWidth="9.140625" defaultRowHeight="18" customHeight="1"/>
  <cols>
    <col min="1" max="1" width="10.421875" style="9" customWidth="1"/>
    <col min="2" max="3" width="9.28125" style="3" customWidth="1"/>
    <col min="4" max="4" width="9.00390625" style="3" customWidth="1"/>
    <col min="5" max="5" width="11.28125" style="3" customWidth="1"/>
    <col min="6" max="6" width="8.57421875" style="3" customWidth="1"/>
    <col min="7" max="7" width="9.28125" style="3" customWidth="1"/>
    <col min="8" max="8" width="10.421875" style="3" customWidth="1"/>
    <col min="9" max="16384" width="9.00390625" style="3" customWidth="1"/>
  </cols>
  <sheetData>
    <row r="1" spans="1:8" ht="18" customHeight="1">
      <c r="A1" s="7" t="s">
        <v>1675</v>
      </c>
      <c r="B1" s="1" t="s">
        <v>1915</v>
      </c>
      <c r="C1" s="1" t="s">
        <v>1916</v>
      </c>
      <c r="D1" s="1" t="s">
        <v>1676</v>
      </c>
      <c r="E1" s="1" t="s">
        <v>1677</v>
      </c>
      <c r="F1" s="1" t="s">
        <v>1678</v>
      </c>
      <c r="G1" s="1" t="s">
        <v>1679</v>
      </c>
      <c r="H1" s="1" t="s">
        <v>1680</v>
      </c>
    </row>
    <row r="2" spans="1:8" ht="17.25" customHeight="1">
      <c r="A2" s="10" t="s">
        <v>1643</v>
      </c>
      <c r="B2" s="7"/>
      <c r="C2" s="7"/>
      <c r="D2" s="7"/>
      <c r="E2" s="7"/>
      <c r="F2" s="7"/>
      <c r="G2" s="7">
        <v>19</v>
      </c>
      <c r="H2" s="7"/>
    </row>
    <row r="3" spans="1:8" ht="17.25" customHeight="1">
      <c r="A3" s="10" t="s">
        <v>1644</v>
      </c>
      <c r="B3" s="7"/>
      <c r="C3" s="7"/>
      <c r="D3" s="7"/>
      <c r="E3" s="7"/>
      <c r="F3" s="7"/>
      <c r="G3" s="7">
        <v>19</v>
      </c>
      <c r="H3" s="7"/>
    </row>
    <row r="4" spans="1:8" ht="17.25" customHeight="1">
      <c r="A4" s="10" t="s">
        <v>1914</v>
      </c>
      <c r="B4" s="7"/>
      <c r="C4" s="7"/>
      <c r="D4" s="7"/>
      <c r="E4" s="7"/>
      <c r="F4" s="7"/>
      <c r="G4" s="8">
        <v>12</v>
      </c>
      <c r="H4" s="7">
        <v>7</v>
      </c>
    </row>
    <row r="5" spans="1:8" ht="17.25" customHeight="1">
      <c r="A5" s="7" t="s">
        <v>1645</v>
      </c>
      <c r="B5" s="7"/>
      <c r="C5" s="7"/>
      <c r="D5" s="7"/>
      <c r="E5" s="7">
        <v>19</v>
      </c>
      <c r="F5" s="7"/>
      <c r="G5" s="7"/>
      <c r="H5" s="7"/>
    </row>
    <row r="6" spans="1:8" ht="17.25" customHeight="1">
      <c r="A6" s="7" t="s">
        <v>1646</v>
      </c>
      <c r="B6" s="7"/>
      <c r="C6" s="7"/>
      <c r="D6" s="7"/>
      <c r="E6" s="7">
        <v>19</v>
      </c>
      <c r="F6" s="7"/>
      <c r="G6" s="7"/>
      <c r="H6" s="7"/>
    </row>
    <row r="7" spans="1:8" ht="17.25" customHeight="1">
      <c r="A7" s="7" t="s">
        <v>1647</v>
      </c>
      <c r="B7" s="7"/>
      <c r="C7" s="7"/>
      <c r="D7" s="7"/>
      <c r="E7" s="7">
        <v>18</v>
      </c>
      <c r="F7" s="7"/>
      <c r="G7" s="7"/>
      <c r="H7" s="7"/>
    </row>
    <row r="8" spans="1:8" ht="17.25" customHeight="1">
      <c r="A8" s="7" t="s">
        <v>1910</v>
      </c>
      <c r="B8" s="7"/>
      <c r="C8" s="7"/>
      <c r="D8" s="7"/>
      <c r="E8" s="7">
        <v>18</v>
      </c>
      <c r="F8" s="7"/>
      <c r="G8" s="8"/>
      <c r="H8" s="7"/>
    </row>
    <row r="9" spans="1:8" ht="17.25" customHeight="1">
      <c r="A9" s="12" t="s">
        <v>1918</v>
      </c>
      <c r="B9" s="7"/>
      <c r="C9" s="7"/>
      <c r="D9" s="7"/>
      <c r="E9" s="7">
        <v>19</v>
      </c>
      <c r="F9" s="7"/>
      <c r="G9" s="7"/>
      <c r="H9" s="7"/>
    </row>
    <row r="10" spans="1:8" ht="17.25" customHeight="1">
      <c r="A10" s="10" t="s">
        <v>1913</v>
      </c>
      <c r="B10" s="7"/>
      <c r="C10" s="7"/>
      <c r="D10" s="7"/>
      <c r="E10" s="7"/>
      <c r="F10" s="7">
        <v>19</v>
      </c>
      <c r="G10" s="8"/>
      <c r="H10" s="7"/>
    </row>
    <row r="11" spans="1:8" ht="17.25" customHeight="1">
      <c r="A11" s="10" t="s">
        <v>1648</v>
      </c>
      <c r="B11" s="7"/>
      <c r="C11" s="7"/>
      <c r="D11" s="7"/>
      <c r="E11" s="7"/>
      <c r="F11" s="7">
        <v>19</v>
      </c>
      <c r="G11" s="7"/>
      <c r="H11" s="7"/>
    </row>
    <row r="12" spans="1:8" ht="17.25" customHeight="1">
      <c r="A12" s="10" t="s">
        <v>1652</v>
      </c>
      <c r="B12" s="7"/>
      <c r="C12" s="7"/>
      <c r="D12" s="7"/>
      <c r="E12" s="7"/>
      <c r="F12" s="7">
        <v>18</v>
      </c>
      <c r="G12" s="7"/>
      <c r="H12" s="7"/>
    </row>
    <row r="13" spans="1:8" ht="17.25" customHeight="1">
      <c r="A13" s="10" t="s">
        <v>1661</v>
      </c>
      <c r="B13" s="7"/>
      <c r="C13" s="7"/>
      <c r="D13" s="7"/>
      <c r="E13" s="7"/>
      <c r="F13" s="7">
        <v>18</v>
      </c>
      <c r="G13" s="8"/>
      <c r="H13" s="7"/>
    </row>
    <row r="14" spans="1:8" ht="17.25" customHeight="1">
      <c r="A14" s="7" t="s">
        <v>1663</v>
      </c>
      <c r="B14" s="7"/>
      <c r="C14" s="7"/>
      <c r="D14" s="7">
        <v>21</v>
      </c>
      <c r="E14" s="7"/>
      <c r="F14" s="7"/>
      <c r="G14" s="7"/>
      <c r="H14" s="7"/>
    </row>
    <row r="15" spans="1:8" ht="17.25" customHeight="1">
      <c r="A15" s="7" t="s">
        <v>1649</v>
      </c>
      <c r="B15" s="7"/>
      <c r="C15" s="7"/>
      <c r="D15" s="7">
        <v>20</v>
      </c>
      <c r="E15" s="7"/>
      <c r="F15" s="7"/>
      <c r="G15" s="7"/>
      <c r="H15" s="7"/>
    </row>
    <row r="16" spans="1:8" ht="17.25" customHeight="1">
      <c r="A16" s="7" t="s">
        <v>1668</v>
      </c>
      <c r="B16" s="7"/>
      <c r="C16" s="7"/>
      <c r="D16" s="7">
        <v>20</v>
      </c>
      <c r="E16" s="7"/>
      <c r="F16" s="7"/>
      <c r="G16" s="7"/>
      <c r="H16" s="7"/>
    </row>
    <row r="17" spans="1:8" ht="17.25" customHeight="1">
      <c r="A17" s="7" t="s">
        <v>1664</v>
      </c>
      <c r="B17" s="7"/>
      <c r="C17" s="7"/>
      <c r="D17" s="7">
        <v>20</v>
      </c>
      <c r="E17" s="7"/>
      <c r="F17" s="8"/>
      <c r="G17" s="7"/>
      <c r="H17" s="7"/>
    </row>
    <row r="18" spans="1:8" ht="17.25" customHeight="1">
      <c r="A18" s="12" t="s">
        <v>1917</v>
      </c>
      <c r="B18" s="7"/>
      <c r="C18" s="11"/>
      <c r="D18" s="12">
        <v>20</v>
      </c>
      <c r="E18" s="7"/>
      <c r="F18" s="7"/>
      <c r="G18" s="7"/>
      <c r="H18" s="7"/>
    </row>
    <row r="19" spans="1:8" ht="17.25" customHeight="1">
      <c r="A19" s="10" t="s">
        <v>1672</v>
      </c>
      <c r="B19" s="7"/>
      <c r="C19" s="7"/>
      <c r="D19" s="7"/>
      <c r="E19" s="7"/>
      <c r="F19" s="7"/>
      <c r="G19" s="7"/>
      <c r="H19" s="7">
        <v>19</v>
      </c>
    </row>
    <row r="20" spans="1:8" ht="17.25" customHeight="1">
      <c r="A20" s="10" t="s">
        <v>1673</v>
      </c>
      <c r="B20" s="7"/>
      <c r="C20" s="7"/>
      <c r="D20" s="7"/>
      <c r="E20" s="7"/>
      <c r="F20" s="7"/>
      <c r="G20" s="7"/>
      <c r="H20" s="7">
        <v>19</v>
      </c>
    </row>
    <row r="21" spans="1:8" ht="17.25" customHeight="1">
      <c r="A21" s="7" t="s">
        <v>1662</v>
      </c>
      <c r="B21" s="7">
        <v>20</v>
      </c>
      <c r="C21" s="7"/>
      <c r="D21" s="7"/>
      <c r="E21" s="7"/>
      <c r="F21" s="7"/>
      <c r="G21" s="7"/>
      <c r="H21" s="7"/>
    </row>
    <row r="22" spans="1:8" ht="17.25" customHeight="1">
      <c r="A22" s="7" t="s">
        <v>1909</v>
      </c>
      <c r="B22" s="7">
        <v>19</v>
      </c>
      <c r="C22" s="7"/>
      <c r="D22" s="7"/>
      <c r="E22" s="7"/>
      <c r="F22" s="7"/>
      <c r="G22" s="8"/>
      <c r="H22" s="7"/>
    </row>
    <row r="23" spans="1:8" ht="17.25" customHeight="1">
      <c r="A23" s="7" t="s">
        <v>1911</v>
      </c>
      <c r="B23" s="7">
        <v>19</v>
      </c>
      <c r="C23" s="7"/>
      <c r="D23" s="7"/>
      <c r="E23" s="7"/>
      <c r="F23" s="7"/>
      <c r="G23" s="8"/>
      <c r="H23" s="7"/>
    </row>
    <row r="24" spans="1:8" ht="17.25" customHeight="1">
      <c r="A24" s="7" t="s">
        <v>1912</v>
      </c>
      <c r="B24" s="7">
        <v>19</v>
      </c>
      <c r="C24" s="7"/>
      <c r="D24" s="7"/>
      <c r="E24" s="7"/>
      <c r="F24" s="7"/>
      <c r="G24" s="8"/>
      <c r="H24" s="7"/>
    </row>
    <row r="25" spans="1:8" ht="17.25" customHeight="1">
      <c r="A25" s="7" t="s">
        <v>1656</v>
      </c>
      <c r="B25" s="7">
        <v>19</v>
      </c>
      <c r="C25" s="7"/>
      <c r="D25" s="7"/>
      <c r="E25" s="7"/>
      <c r="F25" s="7"/>
      <c r="G25" s="7"/>
      <c r="H25" s="7"/>
    </row>
    <row r="26" spans="1:8" ht="17.25" customHeight="1">
      <c r="A26" s="7" t="s">
        <v>1657</v>
      </c>
      <c r="B26" s="7">
        <v>19</v>
      </c>
      <c r="C26" s="7"/>
      <c r="D26" s="7"/>
      <c r="E26" s="7"/>
      <c r="F26" s="7"/>
      <c r="G26" s="7"/>
      <c r="H26" s="7"/>
    </row>
    <row r="27" spans="1:8" ht="17.25" customHeight="1">
      <c r="A27" s="7" t="s">
        <v>1658</v>
      </c>
      <c r="B27" s="7">
        <v>19</v>
      </c>
      <c r="C27" s="7"/>
      <c r="D27" s="7"/>
      <c r="E27" s="7"/>
      <c r="F27" s="7"/>
      <c r="G27" s="8"/>
      <c r="H27" s="7"/>
    </row>
    <row r="28" spans="1:8" ht="17.25" customHeight="1">
      <c r="A28" s="7" t="s">
        <v>1659</v>
      </c>
      <c r="B28" s="7">
        <v>19</v>
      </c>
      <c r="C28" s="7"/>
      <c r="D28" s="7"/>
      <c r="E28" s="7"/>
      <c r="F28" s="7"/>
      <c r="G28" s="8"/>
      <c r="H28" s="7"/>
    </row>
    <row r="29" spans="1:8" ht="17.25" customHeight="1">
      <c r="A29" s="7" t="s">
        <v>1667</v>
      </c>
      <c r="B29" s="7">
        <v>19</v>
      </c>
      <c r="C29" s="7"/>
      <c r="D29" s="7"/>
      <c r="E29" s="7"/>
      <c r="F29" s="7"/>
      <c r="G29" s="7"/>
      <c r="H29" s="7"/>
    </row>
    <row r="30" spans="1:8" ht="17.25" customHeight="1">
      <c r="A30" s="7" t="s">
        <v>1670</v>
      </c>
      <c r="B30" s="7">
        <v>19</v>
      </c>
      <c r="C30" s="7"/>
      <c r="D30" s="7"/>
      <c r="E30" s="7"/>
      <c r="F30" s="8"/>
      <c r="G30" s="7"/>
      <c r="H30" s="7"/>
    </row>
    <row r="31" spans="1:8" ht="17.25" customHeight="1">
      <c r="A31" s="7" t="s">
        <v>1671</v>
      </c>
      <c r="B31" s="7">
        <v>19</v>
      </c>
      <c r="C31" s="7"/>
      <c r="D31" s="7"/>
      <c r="E31" s="7"/>
      <c r="F31" s="8"/>
      <c r="G31" s="7"/>
      <c r="H31" s="7"/>
    </row>
    <row r="32" spans="1:8" ht="17.25" customHeight="1">
      <c r="A32" s="12" t="s">
        <v>1960</v>
      </c>
      <c r="B32" s="7">
        <v>19</v>
      </c>
      <c r="C32" s="7"/>
      <c r="D32" s="7"/>
      <c r="E32" s="7"/>
      <c r="F32" s="7"/>
      <c r="G32" s="7"/>
      <c r="H32" s="7"/>
    </row>
    <row r="33" spans="1:8" ht="17.25" customHeight="1">
      <c r="A33" s="7" t="s">
        <v>1669</v>
      </c>
      <c r="B33" s="7">
        <v>19</v>
      </c>
      <c r="C33" s="7"/>
      <c r="D33" s="7"/>
      <c r="E33" s="7"/>
      <c r="F33" s="7"/>
      <c r="G33" s="7"/>
      <c r="H33" s="7"/>
    </row>
    <row r="34" spans="1:8" ht="17.25" customHeight="1">
      <c r="A34" s="7" t="s">
        <v>1660</v>
      </c>
      <c r="B34" s="7">
        <v>19</v>
      </c>
      <c r="C34" s="7"/>
      <c r="D34" s="7"/>
      <c r="E34" s="7"/>
      <c r="F34" s="7"/>
      <c r="G34" s="8"/>
      <c r="H34" s="7"/>
    </row>
    <row r="35" spans="1:8" ht="17.25" customHeight="1">
      <c r="A35" s="7" t="s">
        <v>1665</v>
      </c>
      <c r="B35" s="7">
        <v>19</v>
      </c>
      <c r="C35" s="7"/>
      <c r="D35" s="7"/>
      <c r="E35" s="7"/>
      <c r="F35" s="7"/>
      <c r="G35" s="7"/>
      <c r="H35" s="7"/>
    </row>
    <row r="36" spans="1:8" ht="17.25" customHeight="1">
      <c r="A36" s="10" t="s">
        <v>1907</v>
      </c>
      <c r="B36" s="7"/>
      <c r="C36" s="7">
        <v>18</v>
      </c>
      <c r="D36" s="7"/>
      <c r="E36" s="7"/>
      <c r="F36" s="7"/>
      <c r="G36" s="8"/>
      <c r="H36" s="7"/>
    </row>
    <row r="37" spans="1:8" ht="17.25" customHeight="1">
      <c r="A37" s="10" t="s">
        <v>1908</v>
      </c>
      <c r="B37" s="7"/>
      <c r="C37" s="7">
        <v>18</v>
      </c>
      <c r="D37" s="7"/>
      <c r="E37" s="7"/>
      <c r="F37" s="7"/>
      <c r="G37" s="8"/>
      <c r="H37" s="7"/>
    </row>
    <row r="38" spans="1:8" ht="17.25" customHeight="1">
      <c r="A38" s="10" t="s">
        <v>1655</v>
      </c>
      <c r="B38" s="7"/>
      <c r="C38" s="7">
        <v>18</v>
      </c>
      <c r="D38" s="7"/>
      <c r="E38" s="7"/>
      <c r="F38" s="7"/>
      <c r="G38" s="7"/>
      <c r="H38" s="7"/>
    </row>
    <row r="39" spans="1:8" ht="17.25" customHeight="1">
      <c r="A39" s="10" t="s">
        <v>1650</v>
      </c>
      <c r="B39" s="7"/>
      <c r="C39" s="7">
        <v>18</v>
      </c>
      <c r="D39" s="7"/>
      <c r="E39" s="7"/>
      <c r="F39" s="7"/>
      <c r="G39" s="7"/>
      <c r="H39" s="7"/>
    </row>
    <row r="40" spans="1:8" ht="17.25" customHeight="1">
      <c r="A40" s="10" t="s">
        <v>1651</v>
      </c>
      <c r="B40" s="7"/>
      <c r="C40" s="7">
        <v>18</v>
      </c>
      <c r="D40" s="7"/>
      <c r="E40" s="7"/>
      <c r="F40" s="7"/>
      <c r="G40" s="7"/>
      <c r="H40" s="7"/>
    </row>
    <row r="41" spans="1:8" ht="17.25" customHeight="1">
      <c r="A41" s="10" t="s">
        <v>1654</v>
      </c>
      <c r="B41" s="7"/>
      <c r="C41" s="7">
        <v>17</v>
      </c>
      <c r="D41" s="7"/>
      <c r="E41" s="7"/>
      <c r="F41" s="7"/>
      <c r="G41" s="7"/>
      <c r="H41" s="7"/>
    </row>
    <row r="42" spans="1:8" ht="17.25" customHeight="1">
      <c r="A42" s="10" t="s">
        <v>1666</v>
      </c>
      <c r="B42" s="7"/>
      <c r="C42" s="7">
        <v>18</v>
      </c>
      <c r="D42" s="7"/>
      <c r="E42" s="7"/>
      <c r="F42" s="7"/>
      <c r="G42" s="7"/>
      <c r="H42" s="7"/>
    </row>
    <row r="43" spans="1:8" ht="17.25" customHeight="1">
      <c r="A43" s="10" t="s">
        <v>1961</v>
      </c>
      <c r="B43" s="7"/>
      <c r="C43" s="7">
        <v>18</v>
      </c>
      <c r="D43" s="7"/>
      <c r="E43" s="7"/>
      <c r="F43" s="7"/>
      <c r="G43" s="7"/>
      <c r="H43" s="7"/>
    </row>
    <row r="44" spans="1:8" ht="17.25" customHeight="1">
      <c r="A44" s="10" t="s">
        <v>1653</v>
      </c>
      <c r="B44" s="7"/>
      <c r="C44" s="7">
        <v>18</v>
      </c>
      <c r="D44" s="7"/>
      <c r="E44" s="7"/>
      <c r="F44" s="7"/>
      <c r="G44" s="7"/>
      <c r="H44" s="7"/>
    </row>
    <row r="45" spans="1:9" ht="17.25" customHeight="1">
      <c r="A45" s="7" t="s">
        <v>1674</v>
      </c>
      <c r="B45" s="1">
        <v>286</v>
      </c>
      <c r="C45" s="1">
        <v>161</v>
      </c>
      <c r="D45" s="1">
        <v>101</v>
      </c>
      <c r="E45" s="1">
        <v>93</v>
      </c>
      <c r="F45" s="1">
        <v>74</v>
      </c>
      <c r="G45" s="1">
        <v>50</v>
      </c>
      <c r="H45" s="1">
        <v>45</v>
      </c>
      <c r="I45" s="3">
        <f>SUM(B45:H45)</f>
        <v>810</v>
      </c>
    </row>
  </sheetData>
  <sheetProtection/>
  <printOptions/>
  <pageMargins left="0.7" right="0.7" top="0.22" bottom="0.24" header="0.2" footer="0.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8"/>
  <sheetViews>
    <sheetView tabSelected="1" zoomScalePageLayoutView="0" workbookViewId="0" topLeftCell="A208">
      <selection activeCell="A238" sqref="A238"/>
    </sheetView>
  </sheetViews>
  <sheetFormatPr defaultColWidth="9.140625" defaultRowHeight="15" customHeight="1"/>
  <cols>
    <col min="1" max="1" width="6.421875" style="5" customWidth="1"/>
    <col min="2" max="2" width="12.140625" style="5" customWidth="1"/>
    <col min="3" max="3" width="7.7109375" style="5" customWidth="1"/>
    <col min="4" max="4" width="6.7109375" style="5" customWidth="1"/>
    <col min="5" max="5" width="11.7109375" style="5" customWidth="1"/>
    <col min="6" max="6" width="11.140625" style="5" customWidth="1"/>
    <col min="7" max="7" width="18.28125" style="5" customWidth="1"/>
    <col min="8" max="8" width="13.28125" style="5" customWidth="1"/>
    <col min="9" max="16384" width="9.00390625" style="5" customWidth="1"/>
  </cols>
  <sheetData>
    <row r="1" spans="1:8" ht="15" customHeight="1">
      <c r="A1" s="2" t="s">
        <v>905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904</v>
      </c>
    </row>
    <row r="2" spans="1:8" ht="15" customHeight="1">
      <c r="A2" s="2">
        <v>1</v>
      </c>
      <c r="B2" s="6" t="s">
        <v>14</v>
      </c>
      <c r="C2" s="6" t="s">
        <v>15</v>
      </c>
      <c r="D2" s="6" t="s">
        <v>13</v>
      </c>
      <c r="E2" s="6" t="s">
        <v>9</v>
      </c>
      <c r="F2" s="6" t="s">
        <v>1683</v>
      </c>
      <c r="G2" s="6" t="s">
        <v>16</v>
      </c>
      <c r="H2" s="2" t="s">
        <v>1919</v>
      </c>
    </row>
    <row r="3" spans="1:8" ht="15" customHeight="1">
      <c r="A3" s="2">
        <v>2</v>
      </c>
      <c r="B3" s="6" t="s">
        <v>20</v>
      </c>
      <c r="C3" s="6" t="s">
        <v>21</v>
      </c>
      <c r="D3" s="6" t="s">
        <v>8</v>
      </c>
      <c r="E3" s="6" t="s">
        <v>9</v>
      </c>
      <c r="F3" s="6" t="s">
        <v>1685</v>
      </c>
      <c r="G3" s="6" t="s">
        <v>16</v>
      </c>
      <c r="H3" s="2" t="s">
        <v>1919</v>
      </c>
    </row>
    <row r="4" spans="1:8" ht="15" customHeight="1">
      <c r="A4" s="2">
        <v>3</v>
      </c>
      <c r="B4" s="6" t="s">
        <v>22</v>
      </c>
      <c r="C4" s="6" t="s">
        <v>23</v>
      </c>
      <c r="D4" s="6" t="s">
        <v>8</v>
      </c>
      <c r="E4" s="6" t="s">
        <v>9</v>
      </c>
      <c r="F4" s="6" t="s">
        <v>1686</v>
      </c>
      <c r="G4" s="6" t="s">
        <v>16</v>
      </c>
      <c r="H4" s="2" t="s">
        <v>1919</v>
      </c>
    </row>
    <row r="5" spans="1:8" ht="15" customHeight="1">
      <c r="A5" s="2">
        <v>4</v>
      </c>
      <c r="B5" s="6" t="s">
        <v>24</v>
      </c>
      <c r="C5" s="6" t="s">
        <v>25</v>
      </c>
      <c r="D5" s="6" t="s">
        <v>13</v>
      </c>
      <c r="E5" s="6" t="s">
        <v>9</v>
      </c>
      <c r="F5" s="6" t="s">
        <v>1687</v>
      </c>
      <c r="G5" s="6" t="s">
        <v>16</v>
      </c>
      <c r="H5" s="2" t="s">
        <v>1919</v>
      </c>
    </row>
    <row r="6" spans="1:8" ht="15" customHeight="1">
      <c r="A6" s="2">
        <v>5</v>
      </c>
      <c r="B6" s="6" t="s">
        <v>26</v>
      </c>
      <c r="C6" s="6" t="s">
        <v>27</v>
      </c>
      <c r="D6" s="6" t="s">
        <v>13</v>
      </c>
      <c r="E6" s="6" t="s">
        <v>9</v>
      </c>
      <c r="F6" s="6" t="s">
        <v>1687</v>
      </c>
      <c r="G6" s="6" t="s">
        <v>16</v>
      </c>
      <c r="H6" s="2" t="s">
        <v>1919</v>
      </c>
    </row>
    <row r="7" spans="1:8" ht="15" customHeight="1">
      <c r="A7" s="2">
        <v>6</v>
      </c>
      <c r="B7" s="6" t="s">
        <v>34</v>
      </c>
      <c r="C7" s="6" t="s">
        <v>35</v>
      </c>
      <c r="D7" s="6" t="s">
        <v>8</v>
      </c>
      <c r="E7" s="6" t="s">
        <v>9</v>
      </c>
      <c r="F7" s="6" t="s">
        <v>1688</v>
      </c>
      <c r="G7" s="6" t="s">
        <v>16</v>
      </c>
      <c r="H7" s="2" t="s">
        <v>1919</v>
      </c>
    </row>
    <row r="8" spans="1:8" ht="15" customHeight="1">
      <c r="A8" s="2">
        <v>7</v>
      </c>
      <c r="B8" s="6" t="s">
        <v>40</v>
      </c>
      <c r="C8" s="6" t="s">
        <v>41</v>
      </c>
      <c r="D8" s="6" t="s">
        <v>13</v>
      </c>
      <c r="E8" s="6" t="s">
        <v>9</v>
      </c>
      <c r="F8" s="6" t="s">
        <v>1690</v>
      </c>
      <c r="G8" s="6" t="s">
        <v>16</v>
      </c>
      <c r="H8" s="2" t="s">
        <v>1919</v>
      </c>
    </row>
    <row r="9" spans="1:8" ht="15" customHeight="1">
      <c r="A9" s="2">
        <v>8</v>
      </c>
      <c r="B9" s="6" t="s">
        <v>42</v>
      </c>
      <c r="C9" s="6" t="s">
        <v>43</v>
      </c>
      <c r="D9" s="6" t="s">
        <v>8</v>
      </c>
      <c r="E9" s="6" t="s">
        <v>9</v>
      </c>
      <c r="F9" s="6" t="s">
        <v>1690</v>
      </c>
      <c r="G9" s="6" t="s">
        <v>16</v>
      </c>
      <c r="H9" s="2" t="s">
        <v>1919</v>
      </c>
    </row>
    <row r="10" spans="1:8" ht="15" customHeight="1">
      <c r="A10" s="2">
        <v>9</v>
      </c>
      <c r="B10" s="6" t="s">
        <v>44</v>
      </c>
      <c r="C10" s="6" t="s">
        <v>45</v>
      </c>
      <c r="D10" s="6" t="s">
        <v>13</v>
      </c>
      <c r="E10" s="6" t="s">
        <v>9</v>
      </c>
      <c r="F10" s="6" t="s">
        <v>1691</v>
      </c>
      <c r="G10" s="6" t="s">
        <v>16</v>
      </c>
      <c r="H10" s="2" t="s">
        <v>1919</v>
      </c>
    </row>
    <row r="11" spans="1:8" ht="15" customHeight="1">
      <c r="A11" s="2">
        <v>10</v>
      </c>
      <c r="B11" s="6" t="s">
        <v>46</v>
      </c>
      <c r="C11" s="6" t="s">
        <v>47</v>
      </c>
      <c r="D11" s="6" t="s">
        <v>8</v>
      </c>
      <c r="E11" s="6" t="s">
        <v>9</v>
      </c>
      <c r="F11" s="6" t="s">
        <v>1692</v>
      </c>
      <c r="G11" s="6" t="s">
        <v>16</v>
      </c>
      <c r="H11" s="2" t="s">
        <v>1919</v>
      </c>
    </row>
    <row r="12" spans="1:8" ht="15" customHeight="1">
      <c r="A12" s="2">
        <v>11</v>
      </c>
      <c r="B12" s="6" t="s">
        <v>48</v>
      </c>
      <c r="C12" s="6" t="s">
        <v>49</v>
      </c>
      <c r="D12" s="6" t="s">
        <v>13</v>
      </c>
      <c r="E12" s="6" t="s">
        <v>9</v>
      </c>
      <c r="F12" s="6" t="s">
        <v>1692</v>
      </c>
      <c r="G12" s="6" t="s">
        <v>16</v>
      </c>
      <c r="H12" s="2" t="s">
        <v>1919</v>
      </c>
    </row>
    <row r="13" spans="1:8" ht="15" customHeight="1">
      <c r="A13" s="2">
        <v>12</v>
      </c>
      <c r="B13" s="6" t="s">
        <v>50</v>
      </c>
      <c r="C13" s="6" t="s">
        <v>51</v>
      </c>
      <c r="D13" s="6" t="s">
        <v>8</v>
      </c>
      <c r="E13" s="6" t="s">
        <v>9</v>
      </c>
      <c r="F13" s="6" t="s">
        <v>1693</v>
      </c>
      <c r="G13" s="6" t="s">
        <v>16</v>
      </c>
      <c r="H13" s="2" t="s">
        <v>1919</v>
      </c>
    </row>
    <row r="14" spans="1:8" ht="15" customHeight="1">
      <c r="A14" s="2">
        <v>13</v>
      </c>
      <c r="B14" s="6" t="s">
        <v>52</v>
      </c>
      <c r="C14" s="6" t="s">
        <v>53</v>
      </c>
      <c r="D14" s="6" t="s">
        <v>13</v>
      </c>
      <c r="E14" s="6" t="s">
        <v>9</v>
      </c>
      <c r="F14" s="6" t="s">
        <v>1694</v>
      </c>
      <c r="G14" s="6" t="s">
        <v>16</v>
      </c>
      <c r="H14" s="2" t="s">
        <v>1919</v>
      </c>
    </row>
    <row r="15" spans="1:8" ht="15" customHeight="1">
      <c r="A15" s="2">
        <v>14</v>
      </c>
      <c r="B15" s="6" t="s">
        <v>54</v>
      </c>
      <c r="C15" s="6" t="s">
        <v>55</v>
      </c>
      <c r="D15" s="6" t="s">
        <v>13</v>
      </c>
      <c r="E15" s="6" t="s">
        <v>9</v>
      </c>
      <c r="F15" s="6" t="s">
        <v>1695</v>
      </c>
      <c r="G15" s="6" t="s">
        <v>16</v>
      </c>
      <c r="H15" s="2" t="s">
        <v>1919</v>
      </c>
    </row>
    <row r="16" spans="1:8" ht="15" customHeight="1">
      <c r="A16" s="2">
        <v>15</v>
      </c>
      <c r="B16" s="6" t="s">
        <v>56</v>
      </c>
      <c r="C16" s="6" t="s">
        <v>57</v>
      </c>
      <c r="D16" s="6" t="s">
        <v>8</v>
      </c>
      <c r="E16" s="6" t="s">
        <v>9</v>
      </c>
      <c r="F16" s="6" t="s">
        <v>1696</v>
      </c>
      <c r="G16" s="6" t="s">
        <v>16</v>
      </c>
      <c r="H16" s="2" t="s">
        <v>1919</v>
      </c>
    </row>
    <row r="17" spans="1:8" ht="15" customHeight="1">
      <c r="A17" s="2">
        <v>16</v>
      </c>
      <c r="B17" s="6" t="s">
        <v>66</v>
      </c>
      <c r="C17" s="6" t="s">
        <v>67</v>
      </c>
      <c r="D17" s="6" t="s">
        <v>8</v>
      </c>
      <c r="E17" s="6" t="s">
        <v>9</v>
      </c>
      <c r="F17" s="6" t="s">
        <v>1701</v>
      </c>
      <c r="G17" s="6" t="s">
        <v>16</v>
      </c>
      <c r="H17" s="2" t="s">
        <v>1919</v>
      </c>
    </row>
    <row r="18" spans="1:8" ht="15" customHeight="1">
      <c r="A18" s="2">
        <v>17</v>
      </c>
      <c r="B18" s="6" t="s">
        <v>68</v>
      </c>
      <c r="C18" s="6" t="s">
        <v>69</v>
      </c>
      <c r="D18" s="6" t="s">
        <v>8</v>
      </c>
      <c r="E18" s="6" t="s">
        <v>9</v>
      </c>
      <c r="F18" s="6" t="s">
        <v>1702</v>
      </c>
      <c r="G18" s="6" t="s">
        <v>16</v>
      </c>
      <c r="H18" s="2" t="s">
        <v>1919</v>
      </c>
    </row>
    <row r="19" spans="1:8" ht="15" customHeight="1">
      <c r="A19" s="2">
        <v>18</v>
      </c>
      <c r="B19" s="6" t="s">
        <v>70</v>
      </c>
      <c r="C19" s="6" t="s">
        <v>71</v>
      </c>
      <c r="D19" s="6" t="s">
        <v>8</v>
      </c>
      <c r="E19" s="6" t="s">
        <v>9</v>
      </c>
      <c r="F19" s="6" t="s">
        <v>1703</v>
      </c>
      <c r="G19" s="6" t="s">
        <v>16</v>
      </c>
      <c r="H19" s="2" t="s">
        <v>1919</v>
      </c>
    </row>
    <row r="20" spans="1:8" ht="15" customHeight="1">
      <c r="A20" s="2">
        <v>19</v>
      </c>
      <c r="B20" s="6" t="s">
        <v>72</v>
      </c>
      <c r="C20" s="6" t="s">
        <v>73</v>
      </c>
      <c r="D20" s="6" t="s">
        <v>13</v>
      </c>
      <c r="E20" s="6" t="s">
        <v>9</v>
      </c>
      <c r="F20" s="6" t="s">
        <v>1703</v>
      </c>
      <c r="G20" s="6" t="s">
        <v>16</v>
      </c>
      <c r="H20" s="2" t="s">
        <v>1919</v>
      </c>
    </row>
    <row r="21" spans="1:9" ht="15" customHeight="1">
      <c r="A21" s="2">
        <v>20</v>
      </c>
      <c r="B21" s="6" t="s">
        <v>74</v>
      </c>
      <c r="C21" s="6" t="s">
        <v>75</v>
      </c>
      <c r="D21" s="6" t="s">
        <v>13</v>
      </c>
      <c r="E21" s="6" t="s">
        <v>9</v>
      </c>
      <c r="F21" s="6" t="s">
        <v>1689</v>
      </c>
      <c r="G21" s="6" t="s">
        <v>16</v>
      </c>
      <c r="H21" s="2" t="s">
        <v>1919</v>
      </c>
      <c r="I21" s="5">
        <v>20</v>
      </c>
    </row>
    <row r="22" spans="1:8" ht="15" customHeight="1">
      <c r="A22" s="13">
        <v>21</v>
      </c>
      <c r="B22" s="14" t="s">
        <v>76</v>
      </c>
      <c r="C22" s="14" t="s">
        <v>77</v>
      </c>
      <c r="D22" s="14" t="s">
        <v>8</v>
      </c>
      <c r="E22" s="14" t="s">
        <v>9</v>
      </c>
      <c r="F22" s="14" t="s">
        <v>1704</v>
      </c>
      <c r="G22" s="14" t="s">
        <v>16</v>
      </c>
      <c r="H22" s="13" t="s">
        <v>1920</v>
      </c>
    </row>
    <row r="23" spans="1:8" ht="15" customHeight="1">
      <c r="A23" s="13">
        <v>22</v>
      </c>
      <c r="B23" s="14" t="s">
        <v>78</v>
      </c>
      <c r="C23" s="14" t="s">
        <v>79</v>
      </c>
      <c r="D23" s="14" t="s">
        <v>13</v>
      </c>
      <c r="E23" s="14" t="s">
        <v>9</v>
      </c>
      <c r="F23" s="14" t="s">
        <v>1704</v>
      </c>
      <c r="G23" s="14" t="s">
        <v>16</v>
      </c>
      <c r="H23" s="13" t="s">
        <v>1920</v>
      </c>
    </row>
    <row r="24" spans="1:8" ht="15" customHeight="1">
      <c r="A24" s="13">
        <v>23</v>
      </c>
      <c r="B24" s="14" t="s">
        <v>80</v>
      </c>
      <c r="C24" s="14" t="s">
        <v>81</v>
      </c>
      <c r="D24" s="14" t="s">
        <v>8</v>
      </c>
      <c r="E24" s="14" t="s">
        <v>9</v>
      </c>
      <c r="F24" s="14" t="s">
        <v>1705</v>
      </c>
      <c r="G24" s="14" t="s">
        <v>16</v>
      </c>
      <c r="H24" s="13" t="s">
        <v>1920</v>
      </c>
    </row>
    <row r="25" spans="1:8" ht="15" customHeight="1">
      <c r="A25" s="13">
        <v>24</v>
      </c>
      <c r="B25" s="14" t="s">
        <v>88</v>
      </c>
      <c r="C25" s="14" t="s">
        <v>89</v>
      </c>
      <c r="D25" s="14" t="s">
        <v>8</v>
      </c>
      <c r="E25" s="14" t="s">
        <v>9</v>
      </c>
      <c r="F25" s="14" t="s">
        <v>1707</v>
      </c>
      <c r="G25" s="14" t="s">
        <v>16</v>
      </c>
      <c r="H25" s="13" t="s">
        <v>1920</v>
      </c>
    </row>
    <row r="26" spans="1:8" ht="15" customHeight="1">
      <c r="A26" s="13">
        <v>25</v>
      </c>
      <c r="B26" s="14" t="s">
        <v>90</v>
      </c>
      <c r="C26" s="14" t="s">
        <v>91</v>
      </c>
      <c r="D26" s="14" t="s">
        <v>8</v>
      </c>
      <c r="E26" s="14" t="s">
        <v>9</v>
      </c>
      <c r="F26" s="14" t="s">
        <v>1708</v>
      </c>
      <c r="G26" s="14" t="s">
        <v>16</v>
      </c>
      <c r="H26" s="13" t="s">
        <v>1920</v>
      </c>
    </row>
    <row r="27" spans="1:8" ht="15" customHeight="1">
      <c r="A27" s="13">
        <v>26</v>
      </c>
      <c r="B27" s="14" t="s">
        <v>92</v>
      </c>
      <c r="C27" s="14" t="s">
        <v>93</v>
      </c>
      <c r="D27" s="14" t="s">
        <v>13</v>
      </c>
      <c r="E27" s="14" t="s">
        <v>9</v>
      </c>
      <c r="F27" s="14" t="s">
        <v>1708</v>
      </c>
      <c r="G27" s="14" t="s">
        <v>16</v>
      </c>
      <c r="H27" s="13" t="s">
        <v>1920</v>
      </c>
    </row>
    <row r="28" spans="1:8" ht="15" customHeight="1">
      <c r="A28" s="13">
        <v>27</v>
      </c>
      <c r="B28" s="14" t="s">
        <v>94</v>
      </c>
      <c r="C28" s="14" t="s">
        <v>95</v>
      </c>
      <c r="D28" s="14" t="s">
        <v>13</v>
      </c>
      <c r="E28" s="14" t="s">
        <v>9</v>
      </c>
      <c r="F28" s="14" t="s">
        <v>1709</v>
      </c>
      <c r="G28" s="14" t="s">
        <v>16</v>
      </c>
      <c r="H28" s="13" t="s">
        <v>1920</v>
      </c>
    </row>
    <row r="29" spans="1:8" ht="15" customHeight="1">
      <c r="A29" s="13">
        <v>28</v>
      </c>
      <c r="B29" s="14" t="s">
        <v>96</v>
      </c>
      <c r="C29" s="14" t="s">
        <v>97</v>
      </c>
      <c r="D29" s="14" t="s">
        <v>8</v>
      </c>
      <c r="E29" s="14" t="s">
        <v>9</v>
      </c>
      <c r="F29" s="14" t="s">
        <v>1710</v>
      </c>
      <c r="G29" s="14" t="s">
        <v>16</v>
      </c>
      <c r="H29" s="13" t="s">
        <v>1920</v>
      </c>
    </row>
    <row r="30" spans="1:8" ht="15" customHeight="1">
      <c r="A30" s="13">
        <v>29</v>
      </c>
      <c r="B30" s="14" t="s">
        <v>98</v>
      </c>
      <c r="C30" s="14" t="s">
        <v>99</v>
      </c>
      <c r="D30" s="14" t="s">
        <v>13</v>
      </c>
      <c r="E30" s="14" t="s">
        <v>9</v>
      </c>
      <c r="F30" s="14" t="s">
        <v>1711</v>
      </c>
      <c r="G30" s="14" t="s">
        <v>16</v>
      </c>
      <c r="H30" s="13" t="s">
        <v>1920</v>
      </c>
    </row>
    <row r="31" spans="1:8" ht="15" customHeight="1">
      <c r="A31" s="13">
        <v>30</v>
      </c>
      <c r="B31" s="14" t="s">
        <v>100</v>
      </c>
      <c r="C31" s="14" t="s">
        <v>101</v>
      </c>
      <c r="D31" s="14" t="s">
        <v>8</v>
      </c>
      <c r="E31" s="14" t="s">
        <v>9</v>
      </c>
      <c r="F31" s="14" t="s">
        <v>1712</v>
      </c>
      <c r="G31" s="14" t="s">
        <v>16</v>
      </c>
      <c r="H31" s="13" t="s">
        <v>1920</v>
      </c>
    </row>
    <row r="32" spans="1:8" ht="15" customHeight="1">
      <c r="A32" s="13">
        <v>31</v>
      </c>
      <c r="B32" s="14" t="s">
        <v>102</v>
      </c>
      <c r="C32" s="14" t="s">
        <v>103</v>
      </c>
      <c r="D32" s="14" t="s">
        <v>8</v>
      </c>
      <c r="E32" s="14" t="s">
        <v>9</v>
      </c>
      <c r="F32" s="14" t="s">
        <v>1713</v>
      </c>
      <c r="G32" s="14" t="s">
        <v>16</v>
      </c>
      <c r="H32" s="13" t="s">
        <v>1920</v>
      </c>
    </row>
    <row r="33" spans="1:8" ht="15" customHeight="1">
      <c r="A33" s="13">
        <v>32</v>
      </c>
      <c r="B33" s="14" t="s">
        <v>104</v>
      </c>
      <c r="C33" s="14" t="s">
        <v>105</v>
      </c>
      <c r="D33" s="14" t="s">
        <v>8</v>
      </c>
      <c r="E33" s="14" t="s">
        <v>9</v>
      </c>
      <c r="F33" s="14" t="s">
        <v>1714</v>
      </c>
      <c r="G33" s="14" t="s">
        <v>16</v>
      </c>
      <c r="H33" s="13" t="s">
        <v>1920</v>
      </c>
    </row>
    <row r="34" spans="1:8" ht="15" customHeight="1">
      <c r="A34" s="13">
        <v>33</v>
      </c>
      <c r="B34" s="14" t="s">
        <v>106</v>
      </c>
      <c r="C34" s="14" t="s">
        <v>107</v>
      </c>
      <c r="D34" s="14" t="s">
        <v>13</v>
      </c>
      <c r="E34" s="14" t="s">
        <v>9</v>
      </c>
      <c r="F34" s="14" t="s">
        <v>1715</v>
      </c>
      <c r="G34" s="14" t="s">
        <v>16</v>
      </c>
      <c r="H34" s="13" t="s">
        <v>1920</v>
      </c>
    </row>
    <row r="35" spans="1:8" ht="15" customHeight="1">
      <c r="A35" s="13">
        <v>34</v>
      </c>
      <c r="B35" s="14" t="s">
        <v>108</v>
      </c>
      <c r="C35" s="14" t="s">
        <v>109</v>
      </c>
      <c r="D35" s="14" t="s">
        <v>13</v>
      </c>
      <c r="E35" s="14" t="s">
        <v>9</v>
      </c>
      <c r="F35" s="14" t="s">
        <v>1716</v>
      </c>
      <c r="G35" s="14" t="s">
        <v>16</v>
      </c>
      <c r="H35" s="13" t="s">
        <v>1920</v>
      </c>
    </row>
    <row r="36" spans="1:8" ht="15" customHeight="1">
      <c r="A36" s="13">
        <v>35</v>
      </c>
      <c r="B36" s="14" t="s">
        <v>110</v>
      </c>
      <c r="C36" s="14" t="s">
        <v>111</v>
      </c>
      <c r="D36" s="14" t="s">
        <v>8</v>
      </c>
      <c r="E36" s="14" t="s">
        <v>9</v>
      </c>
      <c r="F36" s="14" t="s">
        <v>1717</v>
      </c>
      <c r="G36" s="14" t="s">
        <v>16</v>
      </c>
      <c r="H36" s="13" t="s">
        <v>1920</v>
      </c>
    </row>
    <row r="37" spans="1:8" ht="15" customHeight="1">
      <c r="A37" s="13">
        <v>36</v>
      </c>
      <c r="B37" s="14" t="s">
        <v>137</v>
      </c>
      <c r="C37" s="14" t="s">
        <v>138</v>
      </c>
      <c r="D37" s="14" t="s">
        <v>13</v>
      </c>
      <c r="E37" s="14" t="s">
        <v>9</v>
      </c>
      <c r="F37" s="14" t="s">
        <v>1725</v>
      </c>
      <c r="G37" s="14" t="s">
        <v>16</v>
      </c>
      <c r="H37" s="13" t="s">
        <v>1920</v>
      </c>
    </row>
    <row r="38" spans="1:8" ht="15" customHeight="1">
      <c r="A38" s="13">
        <v>37</v>
      </c>
      <c r="B38" s="14" t="s">
        <v>139</v>
      </c>
      <c r="C38" s="14" t="s">
        <v>140</v>
      </c>
      <c r="D38" s="14" t="s">
        <v>8</v>
      </c>
      <c r="E38" s="14" t="s">
        <v>9</v>
      </c>
      <c r="F38" s="14" t="s">
        <v>1725</v>
      </c>
      <c r="G38" s="14" t="s">
        <v>16</v>
      </c>
      <c r="H38" s="13" t="s">
        <v>1920</v>
      </c>
    </row>
    <row r="39" spans="1:8" ht="15" customHeight="1">
      <c r="A39" s="13">
        <v>38</v>
      </c>
      <c r="B39" s="14" t="s">
        <v>141</v>
      </c>
      <c r="C39" s="14" t="s">
        <v>142</v>
      </c>
      <c r="D39" s="14" t="s">
        <v>8</v>
      </c>
      <c r="E39" s="14" t="s">
        <v>9</v>
      </c>
      <c r="F39" s="14" t="s">
        <v>1726</v>
      </c>
      <c r="G39" s="14" t="s">
        <v>16</v>
      </c>
      <c r="H39" s="13" t="s">
        <v>1920</v>
      </c>
    </row>
    <row r="40" spans="1:9" ht="15" customHeight="1">
      <c r="A40" s="13">
        <v>39</v>
      </c>
      <c r="B40" s="14" t="s">
        <v>143</v>
      </c>
      <c r="C40" s="14" t="s">
        <v>144</v>
      </c>
      <c r="D40" s="14" t="s">
        <v>13</v>
      </c>
      <c r="E40" s="14" t="s">
        <v>9</v>
      </c>
      <c r="F40" s="14" t="s">
        <v>1727</v>
      </c>
      <c r="G40" s="14" t="s">
        <v>16</v>
      </c>
      <c r="H40" s="13" t="s">
        <v>1920</v>
      </c>
      <c r="I40" s="5">
        <v>19</v>
      </c>
    </row>
    <row r="41" spans="1:8" ht="15" customHeight="1">
      <c r="A41" s="2">
        <v>40</v>
      </c>
      <c r="B41" s="6" t="s">
        <v>145</v>
      </c>
      <c r="C41" s="6" t="s">
        <v>146</v>
      </c>
      <c r="D41" s="6" t="s">
        <v>8</v>
      </c>
      <c r="E41" s="6" t="s">
        <v>9</v>
      </c>
      <c r="F41" s="6" t="s">
        <v>1728</v>
      </c>
      <c r="G41" s="6" t="s">
        <v>16</v>
      </c>
      <c r="H41" s="2" t="s">
        <v>1921</v>
      </c>
    </row>
    <row r="42" spans="1:8" ht="15" customHeight="1">
      <c r="A42" s="2">
        <v>41</v>
      </c>
      <c r="B42" s="6" t="s">
        <v>157</v>
      </c>
      <c r="C42" s="6" t="s">
        <v>158</v>
      </c>
      <c r="D42" s="6" t="s">
        <v>8</v>
      </c>
      <c r="E42" s="6" t="s">
        <v>9</v>
      </c>
      <c r="F42" s="6" t="s">
        <v>1731</v>
      </c>
      <c r="G42" s="6" t="s">
        <v>16</v>
      </c>
      <c r="H42" s="2" t="s">
        <v>1921</v>
      </c>
    </row>
    <row r="43" spans="1:8" ht="15" customHeight="1">
      <c r="A43" s="2">
        <v>42</v>
      </c>
      <c r="B43" s="6" t="s">
        <v>159</v>
      </c>
      <c r="C43" s="6" t="s">
        <v>160</v>
      </c>
      <c r="D43" s="6" t="s">
        <v>13</v>
      </c>
      <c r="E43" s="6" t="s">
        <v>9</v>
      </c>
      <c r="F43" s="6" t="s">
        <v>1731</v>
      </c>
      <c r="G43" s="6" t="s">
        <v>16</v>
      </c>
      <c r="H43" s="2" t="s">
        <v>1921</v>
      </c>
    </row>
    <row r="44" spans="1:8" ht="15" customHeight="1">
      <c r="A44" s="2">
        <v>43</v>
      </c>
      <c r="B44" s="6" t="s">
        <v>161</v>
      </c>
      <c r="C44" s="6" t="s">
        <v>162</v>
      </c>
      <c r="D44" s="6" t="s">
        <v>8</v>
      </c>
      <c r="E44" s="6" t="s">
        <v>9</v>
      </c>
      <c r="F44" s="6" t="s">
        <v>1732</v>
      </c>
      <c r="G44" s="6" t="s">
        <v>16</v>
      </c>
      <c r="H44" s="2" t="s">
        <v>1921</v>
      </c>
    </row>
    <row r="45" spans="1:8" ht="15" customHeight="1">
      <c r="A45" s="2">
        <v>44</v>
      </c>
      <c r="B45" s="6" t="s">
        <v>163</v>
      </c>
      <c r="C45" s="6" t="s">
        <v>164</v>
      </c>
      <c r="D45" s="6" t="s">
        <v>8</v>
      </c>
      <c r="E45" s="6" t="s">
        <v>9</v>
      </c>
      <c r="F45" s="6" t="s">
        <v>1733</v>
      </c>
      <c r="G45" s="6" t="s">
        <v>16</v>
      </c>
      <c r="H45" s="2" t="s">
        <v>1921</v>
      </c>
    </row>
    <row r="46" spans="1:8" ht="15" customHeight="1">
      <c r="A46" s="2">
        <v>45</v>
      </c>
      <c r="B46" s="6" t="s">
        <v>165</v>
      </c>
      <c r="C46" s="6" t="s">
        <v>166</v>
      </c>
      <c r="D46" s="6" t="s">
        <v>8</v>
      </c>
      <c r="E46" s="6" t="s">
        <v>9</v>
      </c>
      <c r="F46" s="6" t="s">
        <v>1688</v>
      </c>
      <c r="G46" s="6" t="s">
        <v>16</v>
      </c>
      <c r="H46" s="2" t="s">
        <v>1921</v>
      </c>
    </row>
    <row r="47" spans="1:8" ht="15" customHeight="1">
      <c r="A47" s="2">
        <v>46</v>
      </c>
      <c r="B47" s="6" t="s">
        <v>167</v>
      </c>
      <c r="C47" s="6" t="s">
        <v>168</v>
      </c>
      <c r="D47" s="6" t="s">
        <v>13</v>
      </c>
      <c r="E47" s="6" t="s">
        <v>9</v>
      </c>
      <c r="F47" s="6" t="s">
        <v>1734</v>
      </c>
      <c r="G47" s="6" t="s">
        <v>16</v>
      </c>
      <c r="H47" s="2" t="s">
        <v>1921</v>
      </c>
    </row>
    <row r="48" spans="1:8" ht="15" customHeight="1">
      <c r="A48" s="2">
        <v>47</v>
      </c>
      <c r="B48" s="6" t="s">
        <v>189</v>
      </c>
      <c r="C48" s="6" t="s">
        <v>190</v>
      </c>
      <c r="D48" s="6" t="s">
        <v>8</v>
      </c>
      <c r="E48" s="6" t="s">
        <v>9</v>
      </c>
      <c r="F48" s="6" t="s">
        <v>1743</v>
      </c>
      <c r="G48" s="6" t="s">
        <v>16</v>
      </c>
      <c r="H48" s="2" t="s">
        <v>1921</v>
      </c>
    </row>
    <row r="49" spans="1:8" ht="15" customHeight="1">
      <c r="A49" s="2">
        <v>48</v>
      </c>
      <c r="B49" s="6" t="s">
        <v>263</v>
      </c>
      <c r="C49" s="6" t="s">
        <v>264</v>
      </c>
      <c r="D49" s="6" t="s">
        <v>8</v>
      </c>
      <c r="E49" s="6" t="s">
        <v>9</v>
      </c>
      <c r="F49" s="6" t="s">
        <v>1759</v>
      </c>
      <c r="G49" s="6" t="s">
        <v>16</v>
      </c>
      <c r="H49" s="2" t="s">
        <v>1921</v>
      </c>
    </row>
    <row r="50" spans="1:8" ht="15" customHeight="1">
      <c r="A50" s="2">
        <v>49</v>
      </c>
      <c r="B50" s="6" t="s">
        <v>269</v>
      </c>
      <c r="C50" s="6" t="s">
        <v>270</v>
      </c>
      <c r="D50" s="6" t="s">
        <v>13</v>
      </c>
      <c r="E50" s="6" t="s">
        <v>9</v>
      </c>
      <c r="F50" s="6" t="s">
        <v>1760</v>
      </c>
      <c r="G50" s="6" t="s">
        <v>16</v>
      </c>
      <c r="H50" s="2" t="s">
        <v>1921</v>
      </c>
    </row>
    <row r="51" spans="1:8" ht="15" customHeight="1">
      <c r="A51" s="2">
        <v>50</v>
      </c>
      <c r="B51" s="6" t="s">
        <v>281</v>
      </c>
      <c r="C51" s="6" t="s">
        <v>282</v>
      </c>
      <c r="D51" s="6" t="s">
        <v>13</v>
      </c>
      <c r="E51" s="6" t="s">
        <v>9</v>
      </c>
      <c r="F51" s="6" t="s">
        <v>1765</v>
      </c>
      <c r="G51" s="6" t="s">
        <v>16</v>
      </c>
      <c r="H51" s="2" t="s">
        <v>1921</v>
      </c>
    </row>
    <row r="52" spans="1:8" ht="15" customHeight="1">
      <c r="A52" s="2">
        <v>51</v>
      </c>
      <c r="B52" s="6" t="s">
        <v>283</v>
      </c>
      <c r="C52" s="6" t="s">
        <v>284</v>
      </c>
      <c r="D52" s="6" t="s">
        <v>8</v>
      </c>
      <c r="E52" s="6" t="s">
        <v>9</v>
      </c>
      <c r="F52" s="6" t="s">
        <v>1766</v>
      </c>
      <c r="G52" s="6" t="s">
        <v>16</v>
      </c>
      <c r="H52" s="2" t="s">
        <v>1921</v>
      </c>
    </row>
    <row r="53" spans="1:8" ht="15" customHeight="1">
      <c r="A53" s="2">
        <v>52</v>
      </c>
      <c r="B53" s="6" t="s">
        <v>285</v>
      </c>
      <c r="C53" s="6" t="s">
        <v>286</v>
      </c>
      <c r="D53" s="6" t="s">
        <v>13</v>
      </c>
      <c r="E53" s="6" t="s">
        <v>9</v>
      </c>
      <c r="F53" s="6" t="s">
        <v>1767</v>
      </c>
      <c r="G53" s="6" t="s">
        <v>16</v>
      </c>
      <c r="H53" s="2" t="s">
        <v>1921</v>
      </c>
    </row>
    <row r="54" spans="1:8" ht="15" customHeight="1">
      <c r="A54" s="2">
        <v>53</v>
      </c>
      <c r="B54" s="6" t="s">
        <v>287</v>
      </c>
      <c r="C54" s="6" t="s">
        <v>288</v>
      </c>
      <c r="D54" s="6" t="s">
        <v>8</v>
      </c>
      <c r="E54" s="6" t="s">
        <v>9</v>
      </c>
      <c r="F54" s="6" t="s">
        <v>1768</v>
      </c>
      <c r="G54" s="6" t="s">
        <v>16</v>
      </c>
      <c r="H54" s="2" t="s">
        <v>1921</v>
      </c>
    </row>
    <row r="55" spans="1:8" ht="15" customHeight="1">
      <c r="A55" s="2">
        <v>54</v>
      </c>
      <c r="B55" s="6" t="s">
        <v>289</v>
      </c>
      <c r="C55" s="6" t="s">
        <v>290</v>
      </c>
      <c r="D55" s="6" t="s">
        <v>8</v>
      </c>
      <c r="E55" s="6" t="s">
        <v>9</v>
      </c>
      <c r="F55" s="6" t="s">
        <v>1769</v>
      </c>
      <c r="G55" s="6" t="s">
        <v>16</v>
      </c>
      <c r="H55" s="2" t="s">
        <v>1921</v>
      </c>
    </row>
    <row r="56" spans="1:8" ht="15" customHeight="1">
      <c r="A56" s="2">
        <v>55</v>
      </c>
      <c r="B56" s="6" t="s">
        <v>299</v>
      </c>
      <c r="C56" s="6" t="s">
        <v>300</v>
      </c>
      <c r="D56" s="6" t="s">
        <v>13</v>
      </c>
      <c r="E56" s="6" t="s">
        <v>9</v>
      </c>
      <c r="F56" s="6" t="s">
        <v>1687</v>
      </c>
      <c r="G56" s="6" t="s">
        <v>16</v>
      </c>
      <c r="H56" s="2" t="s">
        <v>1921</v>
      </c>
    </row>
    <row r="57" spans="1:8" ht="15" customHeight="1">
      <c r="A57" s="2">
        <v>56</v>
      </c>
      <c r="B57" s="6" t="s">
        <v>301</v>
      </c>
      <c r="C57" s="6" t="s">
        <v>302</v>
      </c>
      <c r="D57" s="6" t="s">
        <v>13</v>
      </c>
      <c r="E57" s="6" t="s">
        <v>9</v>
      </c>
      <c r="F57" s="6" t="s">
        <v>1687</v>
      </c>
      <c r="G57" s="6" t="s">
        <v>16</v>
      </c>
      <c r="H57" s="2" t="s">
        <v>1921</v>
      </c>
    </row>
    <row r="58" spans="1:8" ht="15" customHeight="1">
      <c r="A58" s="2">
        <v>57</v>
      </c>
      <c r="B58" s="6" t="s">
        <v>311</v>
      </c>
      <c r="C58" s="6" t="s">
        <v>312</v>
      </c>
      <c r="D58" s="6" t="s">
        <v>8</v>
      </c>
      <c r="E58" s="6" t="s">
        <v>9</v>
      </c>
      <c r="F58" s="6" t="s">
        <v>1681</v>
      </c>
      <c r="G58" s="6" t="s">
        <v>16</v>
      </c>
      <c r="H58" s="2" t="s">
        <v>1921</v>
      </c>
    </row>
    <row r="59" spans="1:9" ht="15" customHeight="1">
      <c r="A59" s="2">
        <v>58</v>
      </c>
      <c r="B59" s="6" t="s">
        <v>313</v>
      </c>
      <c r="C59" s="6" t="s">
        <v>314</v>
      </c>
      <c r="D59" s="6" t="s">
        <v>8</v>
      </c>
      <c r="E59" s="6" t="s">
        <v>9</v>
      </c>
      <c r="F59" s="6" t="s">
        <v>1774</v>
      </c>
      <c r="G59" s="6" t="s">
        <v>16</v>
      </c>
      <c r="H59" s="2" t="s">
        <v>1921</v>
      </c>
      <c r="I59" s="5">
        <v>19</v>
      </c>
    </row>
    <row r="60" spans="1:8" ht="15" customHeight="1">
      <c r="A60" s="13">
        <v>59</v>
      </c>
      <c r="B60" s="14" t="s">
        <v>315</v>
      </c>
      <c r="C60" s="14" t="s">
        <v>316</v>
      </c>
      <c r="D60" s="14" t="s">
        <v>8</v>
      </c>
      <c r="E60" s="14" t="s">
        <v>9</v>
      </c>
      <c r="F60" s="14" t="s">
        <v>1775</v>
      </c>
      <c r="G60" s="14" t="s">
        <v>16</v>
      </c>
      <c r="H60" s="13" t="s">
        <v>1922</v>
      </c>
    </row>
    <row r="61" spans="1:8" ht="15" customHeight="1">
      <c r="A61" s="13">
        <v>60</v>
      </c>
      <c r="B61" s="14" t="s">
        <v>321</v>
      </c>
      <c r="C61" s="14" t="s">
        <v>322</v>
      </c>
      <c r="D61" s="14" t="s">
        <v>8</v>
      </c>
      <c r="E61" s="14" t="s">
        <v>9</v>
      </c>
      <c r="F61" s="14" t="s">
        <v>1776</v>
      </c>
      <c r="G61" s="14" t="s">
        <v>16</v>
      </c>
      <c r="H61" s="13" t="s">
        <v>1922</v>
      </c>
    </row>
    <row r="62" spans="1:8" ht="15" customHeight="1">
      <c r="A62" s="13">
        <v>61</v>
      </c>
      <c r="B62" s="14" t="s">
        <v>323</v>
      </c>
      <c r="C62" s="14" t="s">
        <v>324</v>
      </c>
      <c r="D62" s="14" t="s">
        <v>8</v>
      </c>
      <c r="E62" s="14" t="s">
        <v>9</v>
      </c>
      <c r="F62" s="14" t="s">
        <v>1777</v>
      </c>
      <c r="G62" s="14" t="s">
        <v>16</v>
      </c>
      <c r="H62" s="13" t="s">
        <v>1922</v>
      </c>
    </row>
    <row r="63" spans="1:8" ht="15" customHeight="1">
      <c r="A63" s="13">
        <v>62</v>
      </c>
      <c r="B63" s="14" t="s">
        <v>325</v>
      </c>
      <c r="C63" s="14" t="s">
        <v>326</v>
      </c>
      <c r="D63" s="14" t="s">
        <v>8</v>
      </c>
      <c r="E63" s="14" t="s">
        <v>9</v>
      </c>
      <c r="F63" s="14" t="s">
        <v>1681</v>
      </c>
      <c r="G63" s="14" t="s">
        <v>16</v>
      </c>
      <c r="H63" s="13" t="s">
        <v>1922</v>
      </c>
    </row>
    <row r="64" spans="1:8" ht="15" customHeight="1">
      <c r="A64" s="13">
        <v>63</v>
      </c>
      <c r="B64" s="14" t="s">
        <v>327</v>
      </c>
      <c r="C64" s="14" t="s">
        <v>328</v>
      </c>
      <c r="D64" s="14" t="s">
        <v>13</v>
      </c>
      <c r="E64" s="14" t="s">
        <v>9</v>
      </c>
      <c r="F64" s="14" t="s">
        <v>1778</v>
      </c>
      <c r="G64" s="14" t="s">
        <v>16</v>
      </c>
      <c r="H64" s="13" t="s">
        <v>1922</v>
      </c>
    </row>
    <row r="65" spans="1:8" ht="15" customHeight="1">
      <c r="A65" s="13">
        <v>64</v>
      </c>
      <c r="B65" s="14" t="s">
        <v>329</v>
      </c>
      <c r="C65" s="14" t="s">
        <v>330</v>
      </c>
      <c r="D65" s="14" t="s">
        <v>8</v>
      </c>
      <c r="E65" s="14" t="s">
        <v>9</v>
      </c>
      <c r="F65" s="14" t="s">
        <v>1779</v>
      </c>
      <c r="G65" s="14" t="s">
        <v>16</v>
      </c>
      <c r="H65" s="13" t="s">
        <v>1922</v>
      </c>
    </row>
    <row r="66" spans="1:8" ht="15" customHeight="1">
      <c r="A66" s="13">
        <v>65</v>
      </c>
      <c r="B66" s="14" t="s">
        <v>331</v>
      </c>
      <c r="C66" s="14" t="s">
        <v>332</v>
      </c>
      <c r="D66" s="14" t="s">
        <v>8</v>
      </c>
      <c r="E66" s="14" t="s">
        <v>9</v>
      </c>
      <c r="F66" s="14" t="s">
        <v>1698</v>
      </c>
      <c r="G66" s="14" t="s">
        <v>16</v>
      </c>
      <c r="H66" s="13" t="s">
        <v>1922</v>
      </c>
    </row>
    <row r="67" spans="1:8" ht="15" customHeight="1">
      <c r="A67" s="13">
        <v>66</v>
      </c>
      <c r="B67" s="14" t="s">
        <v>343</v>
      </c>
      <c r="C67" s="14" t="s">
        <v>344</v>
      </c>
      <c r="D67" s="14" t="s">
        <v>8</v>
      </c>
      <c r="E67" s="14" t="s">
        <v>9</v>
      </c>
      <c r="F67" s="14" t="s">
        <v>1699</v>
      </c>
      <c r="G67" s="14" t="s">
        <v>16</v>
      </c>
      <c r="H67" s="13" t="s">
        <v>1922</v>
      </c>
    </row>
    <row r="68" spans="1:8" ht="15" customHeight="1">
      <c r="A68" s="13">
        <v>67</v>
      </c>
      <c r="B68" s="14" t="s">
        <v>345</v>
      </c>
      <c r="C68" s="14" t="s">
        <v>346</v>
      </c>
      <c r="D68" s="14" t="s">
        <v>13</v>
      </c>
      <c r="E68" s="14" t="s">
        <v>9</v>
      </c>
      <c r="F68" s="14" t="s">
        <v>1782</v>
      </c>
      <c r="G68" s="14" t="s">
        <v>16</v>
      </c>
      <c r="H68" s="13" t="s">
        <v>1922</v>
      </c>
    </row>
    <row r="69" spans="1:8" ht="15" customHeight="1">
      <c r="A69" s="13">
        <v>68</v>
      </c>
      <c r="B69" s="14" t="s">
        <v>347</v>
      </c>
      <c r="C69" s="14" t="s">
        <v>348</v>
      </c>
      <c r="D69" s="14" t="s">
        <v>8</v>
      </c>
      <c r="E69" s="14" t="s">
        <v>9</v>
      </c>
      <c r="F69" s="14" t="s">
        <v>1782</v>
      </c>
      <c r="G69" s="14" t="s">
        <v>16</v>
      </c>
      <c r="H69" s="13" t="s">
        <v>1922</v>
      </c>
    </row>
    <row r="70" spans="1:8" ht="15" customHeight="1">
      <c r="A70" s="13">
        <v>69</v>
      </c>
      <c r="B70" s="14" t="s">
        <v>349</v>
      </c>
      <c r="C70" s="14" t="s">
        <v>350</v>
      </c>
      <c r="D70" s="14" t="s">
        <v>13</v>
      </c>
      <c r="E70" s="14" t="s">
        <v>9</v>
      </c>
      <c r="F70" s="14" t="s">
        <v>1783</v>
      </c>
      <c r="G70" s="14" t="s">
        <v>16</v>
      </c>
      <c r="H70" s="13" t="s">
        <v>1922</v>
      </c>
    </row>
    <row r="71" spans="1:8" ht="15" customHeight="1">
      <c r="A71" s="13">
        <v>70</v>
      </c>
      <c r="B71" s="14" t="s">
        <v>353</v>
      </c>
      <c r="C71" s="14" t="s">
        <v>354</v>
      </c>
      <c r="D71" s="14" t="s">
        <v>13</v>
      </c>
      <c r="E71" s="14" t="s">
        <v>9</v>
      </c>
      <c r="F71" s="14" t="s">
        <v>1785</v>
      </c>
      <c r="G71" s="14" t="s">
        <v>16</v>
      </c>
      <c r="H71" s="13" t="s">
        <v>1922</v>
      </c>
    </row>
    <row r="72" spans="1:8" ht="15" customHeight="1">
      <c r="A72" s="13">
        <v>71</v>
      </c>
      <c r="B72" s="14" t="s">
        <v>355</v>
      </c>
      <c r="C72" s="14" t="s">
        <v>356</v>
      </c>
      <c r="D72" s="14" t="s">
        <v>13</v>
      </c>
      <c r="E72" s="14" t="s">
        <v>9</v>
      </c>
      <c r="F72" s="14" t="s">
        <v>1785</v>
      </c>
      <c r="G72" s="14" t="s">
        <v>16</v>
      </c>
      <c r="H72" s="13" t="s">
        <v>1922</v>
      </c>
    </row>
    <row r="73" spans="1:8" ht="15" customHeight="1">
      <c r="A73" s="13">
        <v>72</v>
      </c>
      <c r="B73" s="14" t="s">
        <v>357</v>
      </c>
      <c r="C73" s="14" t="s">
        <v>358</v>
      </c>
      <c r="D73" s="14" t="s">
        <v>8</v>
      </c>
      <c r="E73" s="14" t="s">
        <v>9</v>
      </c>
      <c r="F73" s="14" t="s">
        <v>1739</v>
      </c>
      <c r="G73" s="14" t="s">
        <v>16</v>
      </c>
      <c r="H73" s="13" t="s">
        <v>1922</v>
      </c>
    </row>
    <row r="74" spans="1:8" ht="15" customHeight="1">
      <c r="A74" s="13">
        <v>73</v>
      </c>
      <c r="B74" s="14" t="s">
        <v>359</v>
      </c>
      <c r="C74" s="14" t="s">
        <v>360</v>
      </c>
      <c r="D74" s="14" t="s">
        <v>8</v>
      </c>
      <c r="E74" s="14" t="s">
        <v>9</v>
      </c>
      <c r="F74" s="14" t="s">
        <v>1699</v>
      </c>
      <c r="G74" s="14" t="s">
        <v>16</v>
      </c>
      <c r="H74" s="13" t="s">
        <v>1922</v>
      </c>
    </row>
    <row r="75" spans="1:8" ht="15" customHeight="1">
      <c r="A75" s="13">
        <v>74</v>
      </c>
      <c r="B75" s="14" t="s">
        <v>361</v>
      </c>
      <c r="C75" s="14" t="s">
        <v>362</v>
      </c>
      <c r="D75" s="14" t="s">
        <v>8</v>
      </c>
      <c r="E75" s="14" t="s">
        <v>9</v>
      </c>
      <c r="F75" s="14" t="s">
        <v>1786</v>
      </c>
      <c r="G75" s="14" t="s">
        <v>16</v>
      </c>
      <c r="H75" s="13" t="s">
        <v>1922</v>
      </c>
    </row>
    <row r="76" spans="1:8" ht="15" customHeight="1">
      <c r="A76" s="13">
        <v>75</v>
      </c>
      <c r="B76" s="14" t="s">
        <v>365</v>
      </c>
      <c r="C76" s="14" t="s">
        <v>366</v>
      </c>
      <c r="D76" s="14" t="s">
        <v>8</v>
      </c>
      <c r="E76" s="14" t="s">
        <v>9</v>
      </c>
      <c r="F76" s="14" t="s">
        <v>1760</v>
      </c>
      <c r="G76" s="14" t="s">
        <v>16</v>
      </c>
      <c r="H76" s="13" t="s">
        <v>1922</v>
      </c>
    </row>
    <row r="77" spans="1:8" ht="15" customHeight="1">
      <c r="A77" s="13">
        <v>76</v>
      </c>
      <c r="B77" s="14" t="s">
        <v>396</v>
      </c>
      <c r="C77" s="14" t="s">
        <v>397</v>
      </c>
      <c r="D77" s="14" t="s">
        <v>8</v>
      </c>
      <c r="E77" s="14" t="s">
        <v>9</v>
      </c>
      <c r="F77" s="14" t="s">
        <v>1727</v>
      </c>
      <c r="G77" s="14" t="s">
        <v>16</v>
      </c>
      <c r="H77" s="13" t="s">
        <v>1922</v>
      </c>
    </row>
    <row r="78" spans="1:9" ht="15" customHeight="1">
      <c r="A78" s="13">
        <v>77</v>
      </c>
      <c r="B78" s="14" t="s">
        <v>402</v>
      </c>
      <c r="C78" s="14" t="s">
        <v>397</v>
      </c>
      <c r="D78" s="14" t="s">
        <v>13</v>
      </c>
      <c r="E78" s="14" t="s">
        <v>9</v>
      </c>
      <c r="F78" s="14" t="s">
        <v>1727</v>
      </c>
      <c r="G78" s="14" t="s">
        <v>16</v>
      </c>
      <c r="H78" s="13" t="s">
        <v>1922</v>
      </c>
      <c r="I78" s="5">
        <v>19</v>
      </c>
    </row>
    <row r="79" spans="1:8" ht="15" customHeight="1">
      <c r="A79" s="2">
        <v>78</v>
      </c>
      <c r="B79" s="6" t="s">
        <v>427</v>
      </c>
      <c r="C79" s="6" t="s">
        <v>428</v>
      </c>
      <c r="D79" s="6" t="s">
        <v>13</v>
      </c>
      <c r="E79" s="6" t="s">
        <v>9</v>
      </c>
      <c r="F79" s="6" t="s">
        <v>1642</v>
      </c>
      <c r="G79" s="6" t="s">
        <v>16</v>
      </c>
      <c r="H79" s="2" t="s">
        <v>1923</v>
      </c>
    </row>
    <row r="80" spans="1:8" ht="15" customHeight="1">
      <c r="A80" s="2">
        <v>79</v>
      </c>
      <c r="B80" s="6" t="s">
        <v>429</v>
      </c>
      <c r="C80" s="6" t="s">
        <v>430</v>
      </c>
      <c r="D80" s="6" t="s">
        <v>8</v>
      </c>
      <c r="E80" s="6" t="s">
        <v>9</v>
      </c>
      <c r="F80" s="6" t="s">
        <v>1642</v>
      </c>
      <c r="G80" s="6" t="s">
        <v>16</v>
      </c>
      <c r="H80" s="2" t="s">
        <v>1923</v>
      </c>
    </row>
    <row r="81" spans="1:8" ht="15" customHeight="1">
      <c r="A81" s="2">
        <v>80</v>
      </c>
      <c r="B81" s="6" t="s">
        <v>445</v>
      </c>
      <c r="C81" s="6" t="s">
        <v>446</v>
      </c>
      <c r="D81" s="6" t="s">
        <v>13</v>
      </c>
      <c r="E81" s="6" t="s">
        <v>9</v>
      </c>
      <c r="F81" s="6" t="s">
        <v>1811</v>
      </c>
      <c r="G81" s="6" t="s">
        <v>16</v>
      </c>
      <c r="H81" s="2" t="s">
        <v>1923</v>
      </c>
    </row>
    <row r="82" spans="1:8" ht="15" customHeight="1">
      <c r="A82" s="2">
        <v>81</v>
      </c>
      <c r="B82" s="6" t="s">
        <v>457</v>
      </c>
      <c r="C82" s="6" t="s">
        <v>458</v>
      </c>
      <c r="D82" s="6" t="s">
        <v>8</v>
      </c>
      <c r="E82" s="6" t="s">
        <v>9</v>
      </c>
      <c r="F82" s="6" t="s">
        <v>1813</v>
      </c>
      <c r="G82" s="6" t="s">
        <v>16</v>
      </c>
      <c r="H82" s="2" t="s">
        <v>1923</v>
      </c>
    </row>
    <row r="83" spans="1:8" ht="15" customHeight="1">
      <c r="A83" s="2">
        <v>82</v>
      </c>
      <c r="B83" s="6" t="s">
        <v>459</v>
      </c>
      <c r="C83" s="6" t="s">
        <v>460</v>
      </c>
      <c r="D83" s="6" t="s">
        <v>13</v>
      </c>
      <c r="E83" s="6" t="s">
        <v>9</v>
      </c>
      <c r="F83" s="6" t="s">
        <v>1814</v>
      </c>
      <c r="G83" s="6" t="s">
        <v>16</v>
      </c>
      <c r="H83" s="2" t="s">
        <v>1923</v>
      </c>
    </row>
    <row r="84" spans="1:8" ht="15" customHeight="1">
      <c r="A84" s="2">
        <v>83</v>
      </c>
      <c r="B84" s="6" t="s">
        <v>461</v>
      </c>
      <c r="C84" s="6" t="s">
        <v>462</v>
      </c>
      <c r="D84" s="6" t="s">
        <v>8</v>
      </c>
      <c r="E84" s="6" t="s">
        <v>9</v>
      </c>
      <c r="F84" s="6" t="s">
        <v>1815</v>
      </c>
      <c r="G84" s="6" t="s">
        <v>16</v>
      </c>
      <c r="H84" s="2" t="s">
        <v>1923</v>
      </c>
    </row>
    <row r="85" spans="1:8" ht="15" customHeight="1">
      <c r="A85" s="2">
        <v>84</v>
      </c>
      <c r="B85" s="6" t="s">
        <v>463</v>
      </c>
      <c r="C85" s="6" t="s">
        <v>464</v>
      </c>
      <c r="D85" s="6" t="s">
        <v>13</v>
      </c>
      <c r="E85" s="6" t="s">
        <v>9</v>
      </c>
      <c r="F85" s="6" t="s">
        <v>1703</v>
      </c>
      <c r="G85" s="6" t="s">
        <v>16</v>
      </c>
      <c r="H85" s="2" t="s">
        <v>1923</v>
      </c>
    </row>
    <row r="86" spans="1:8" ht="15" customHeight="1">
      <c r="A86" s="2">
        <v>85</v>
      </c>
      <c r="B86" s="6" t="s">
        <v>515</v>
      </c>
      <c r="C86" s="6" t="s">
        <v>516</v>
      </c>
      <c r="D86" s="6" t="s">
        <v>8</v>
      </c>
      <c r="E86" s="6" t="s">
        <v>9</v>
      </c>
      <c r="F86" s="6" t="s">
        <v>1829</v>
      </c>
      <c r="G86" s="6" t="s">
        <v>16</v>
      </c>
      <c r="H86" s="2" t="s">
        <v>1923</v>
      </c>
    </row>
    <row r="87" spans="1:8" ht="15" customHeight="1">
      <c r="A87" s="2">
        <v>86</v>
      </c>
      <c r="B87" s="6" t="s">
        <v>525</v>
      </c>
      <c r="C87" s="6" t="s">
        <v>526</v>
      </c>
      <c r="D87" s="6" t="s">
        <v>8</v>
      </c>
      <c r="E87" s="6" t="s">
        <v>9</v>
      </c>
      <c r="F87" s="6" t="s">
        <v>1832</v>
      </c>
      <c r="G87" s="6" t="s">
        <v>16</v>
      </c>
      <c r="H87" s="2" t="s">
        <v>1923</v>
      </c>
    </row>
    <row r="88" spans="1:8" ht="15" customHeight="1">
      <c r="A88" s="2">
        <v>87</v>
      </c>
      <c r="B88" s="6" t="s">
        <v>537</v>
      </c>
      <c r="C88" s="6" t="s">
        <v>538</v>
      </c>
      <c r="D88" s="6" t="s">
        <v>13</v>
      </c>
      <c r="E88" s="6" t="s">
        <v>9</v>
      </c>
      <c r="F88" s="6" t="s">
        <v>1835</v>
      </c>
      <c r="G88" s="6" t="s">
        <v>16</v>
      </c>
      <c r="H88" s="2" t="s">
        <v>1923</v>
      </c>
    </row>
    <row r="89" spans="1:8" ht="15" customHeight="1">
      <c r="A89" s="2">
        <v>88</v>
      </c>
      <c r="B89" s="6" t="s">
        <v>563</v>
      </c>
      <c r="C89" s="6" t="s">
        <v>564</v>
      </c>
      <c r="D89" s="6" t="s">
        <v>8</v>
      </c>
      <c r="E89" s="6" t="s">
        <v>9</v>
      </c>
      <c r="F89" s="6" t="s">
        <v>1731</v>
      </c>
      <c r="G89" s="6" t="s">
        <v>16</v>
      </c>
      <c r="H89" s="2" t="s">
        <v>1923</v>
      </c>
    </row>
    <row r="90" spans="1:8" ht="15" customHeight="1">
      <c r="A90" s="2">
        <v>89</v>
      </c>
      <c r="B90" s="6" t="s">
        <v>621</v>
      </c>
      <c r="C90" s="6" t="s">
        <v>622</v>
      </c>
      <c r="D90" s="6" t="s">
        <v>13</v>
      </c>
      <c r="E90" s="6" t="s">
        <v>9</v>
      </c>
      <c r="F90" s="6" t="s">
        <v>1781</v>
      </c>
      <c r="G90" s="6" t="s">
        <v>16</v>
      </c>
      <c r="H90" s="2" t="s">
        <v>1923</v>
      </c>
    </row>
    <row r="91" spans="1:8" ht="15" customHeight="1">
      <c r="A91" s="2">
        <v>90</v>
      </c>
      <c r="B91" s="6" t="s">
        <v>637</v>
      </c>
      <c r="C91" s="6" t="s">
        <v>638</v>
      </c>
      <c r="D91" s="6" t="s">
        <v>8</v>
      </c>
      <c r="E91" s="6" t="s">
        <v>9</v>
      </c>
      <c r="F91" s="6" t="s">
        <v>1851</v>
      </c>
      <c r="G91" s="6" t="s">
        <v>16</v>
      </c>
      <c r="H91" s="2" t="s">
        <v>1923</v>
      </c>
    </row>
    <row r="92" spans="1:8" ht="15" customHeight="1">
      <c r="A92" s="2">
        <v>91</v>
      </c>
      <c r="B92" s="6" t="s">
        <v>661</v>
      </c>
      <c r="C92" s="6" t="s">
        <v>662</v>
      </c>
      <c r="D92" s="6" t="s">
        <v>13</v>
      </c>
      <c r="E92" s="6" t="s">
        <v>9</v>
      </c>
      <c r="F92" s="6" t="s">
        <v>1855</v>
      </c>
      <c r="G92" s="6" t="s">
        <v>16</v>
      </c>
      <c r="H92" s="2" t="s">
        <v>1923</v>
      </c>
    </row>
    <row r="93" spans="1:8" ht="15" customHeight="1">
      <c r="A93" s="2">
        <v>92</v>
      </c>
      <c r="B93" s="6" t="s">
        <v>667</v>
      </c>
      <c r="C93" s="6" t="s">
        <v>668</v>
      </c>
      <c r="D93" s="6" t="s">
        <v>8</v>
      </c>
      <c r="E93" s="6" t="s">
        <v>9</v>
      </c>
      <c r="F93" s="6" t="s">
        <v>1824</v>
      </c>
      <c r="G93" s="6" t="s">
        <v>16</v>
      </c>
      <c r="H93" s="2" t="s">
        <v>1923</v>
      </c>
    </row>
    <row r="94" spans="1:8" ht="15" customHeight="1">
      <c r="A94" s="2">
        <v>93</v>
      </c>
      <c r="B94" s="6" t="s">
        <v>699</v>
      </c>
      <c r="C94" s="6" t="s">
        <v>700</v>
      </c>
      <c r="D94" s="6" t="s">
        <v>8</v>
      </c>
      <c r="E94" s="6" t="s">
        <v>9</v>
      </c>
      <c r="F94" s="6" t="s">
        <v>1827</v>
      </c>
      <c r="G94" s="6" t="s">
        <v>16</v>
      </c>
      <c r="H94" s="2" t="s">
        <v>1923</v>
      </c>
    </row>
    <row r="95" spans="1:8" ht="15" customHeight="1">
      <c r="A95" s="2">
        <v>94</v>
      </c>
      <c r="B95" s="6" t="s">
        <v>701</v>
      </c>
      <c r="C95" s="6" t="s">
        <v>702</v>
      </c>
      <c r="D95" s="6" t="s">
        <v>13</v>
      </c>
      <c r="E95" s="6" t="s">
        <v>9</v>
      </c>
      <c r="F95" s="6" t="s">
        <v>1865</v>
      </c>
      <c r="G95" s="6" t="s">
        <v>16</v>
      </c>
      <c r="H95" s="2" t="s">
        <v>1923</v>
      </c>
    </row>
    <row r="96" spans="1:8" ht="15" customHeight="1">
      <c r="A96" s="2">
        <v>95</v>
      </c>
      <c r="B96" s="6" t="s">
        <v>731</v>
      </c>
      <c r="C96" s="6" t="s">
        <v>732</v>
      </c>
      <c r="D96" s="6" t="s">
        <v>8</v>
      </c>
      <c r="E96" s="6" t="s">
        <v>9</v>
      </c>
      <c r="F96" s="6" t="s">
        <v>1874</v>
      </c>
      <c r="G96" s="6" t="s">
        <v>16</v>
      </c>
      <c r="H96" s="2" t="s">
        <v>1923</v>
      </c>
    </row>
    <row r="97" spans="1:9" ht="15" customHeight="1">
      <c r="A97" s="2">
        <v>96</v>
      </c>
      <c r="B97" s="6" t="s">
        <v>743</v>
      </c>
      <c r="C97" s="6" t="s">
        <v>744</v>
      </c>
      <c r="D97" s="6" t="s">
        <v>8</v>
      </c>
      <c r="E97" s="6" t="s">
        <v>9</v>
      </c>
      <c r="F97" s="6" t="s">
        <v>1779</v>
      </c>
      <c r="G97" s="6" t="s">
        <v>16</v>
      </c>
      <c r="H97" s="2" t="s">
        <v>1923</v>
      </c>
      <c r="I97" s="5">
        <v>19</v>
      </c>
    </row>
    <row r="98" spans="1:8" ht="15" customHeight="1">
      <c r="A98" s="13">
        <v>97</v>
      </c>
      <c r="B98" s="14" t="s">
        <v>767</v>
      </c>
      <c r="C98" s="14" t="s">
        <v>768</v>
      </c>
      <c r="D98" s="14" t="s">
        <v>13</v>
      </c>
      <c r="E98" s="14" t="s">
        <v>9</v>
      </c>
      <c r="F98" s="14" t="s">
        <v>1881</v>
      </c>
      <c r="G98" s="14" t="s">
        <v>16</v>
      </c>
      <c r="H98" s="13" t="s">
        <v>1924</v>
      </c>
    </row>
    <row r="99" spans="1:8" ht="15" customHeight="1">
      <c r="A99" s="13">
        <v>98</v>
      </c>
      <c r="B99" s="14" t="s">
        <v>795</v>
      </c>
      <c r="C99" s="14" t="s">
        <v>796</v>
      </c>
      <c r="D99" s="14" t="s">
        <v>13</v>
      </c>
      <c r="E99" s="14" t="s">
        <v>9</v>
      </c>
      <c r="F99" s="14" t="s">
        <v>1886</v>
      </c>
      <c r="G99" s="14" t="s">
        <v>16</v>
      </c>
      <c r="H99" s="13" t="s">
        <v>1924</v>
      </c>
    </row>
    <row r="100" spans="1:8" ht="15" customHeight="1">
      <c r="A100" s="13">
        <v>99</v>
      </c>
      <c r="B100" s="14" t="s">
        <v>829</v>
      </c>
      <c r="C100" s="14" t="s">
        <v>830</v>
      </c>
      <c r="D100" s="14" t="s">
        <v>8</v>
      </c>
      <c r="E100" s="14" t="s">
        <v>9</v>
      </c>
      <c r="F100" s="14" t="s">
        <v>1775</v>
      </c>
      <c r="G100" s="14" t="s">
        <v>16</v>
      </c>
      <c r="H100" s="13" t="s">
        <v>1924</v>
      </c>
    </row>
    <row r="101" spans="1:8" ht="15" customHeight="1">
      <c r="A101" s="13">
        <v>100</v>
      </c>
      <c r="B101" s="14" t="s">
        <v>839</v>
      </c>
      <c r="C101" s="14" t="s">
        <v>840</v>
      </c>
      <c r="D101" s="14" t="s">
        <v>13</v>
      </c>
      <c r="E101" s="14" t="s">
        <v>9</v>
      </c>
      <c r="F101" s="14" t="s">
        <v>1807</v>
      </c>
      <c r="G101" s="14" t="s">
        <v>16</v>
      </c>
      <c r="H101" s="13" t="s">
        <v>1924</v>
      </c>
    </row>
    <row r="102" spans="1:8" ht="15" customHeight="1">
      <c r="A102" s="13">
        <v>101</v>
      </c>
      <c r="B102" s="14" t="s">
        <v>847</v>
      </c>
      <c r="C102" s="14" t="s">
        <v>848</v>
      </c>
      <c r="D102" s="14" t="s">
        <v>13</v>
      </c>
      <c r="E102" s="14" t="s">
        <v>9</v>
      </c>
      <c r="F102" s="14" t="s">
        <v>1778</v>
      </c>
      <c r="G102" s="14" t="s">
        <v>16</v>
      </c>
      <c r="H102" s="13" t="s">
        <v>1924</v>
      </c>
    </row>
    <row r="103" spans="1:8" ht="15" customHeight="1">
      <c r="A103" s="13">
        <v>102</v>
      </c>
      <c r="B103" s="14" t="s">
        <v>851</v>
      </c>
      <c r="C103" s="14" t="s">
        <v>852</v>
      </c>
      <c r="D103" s="14" t="s">
        <v>13</v>
      </c>
      <c r="E103" s="14" t="s">
        <v>9</v>
      </c>
      <c r="F103" s="14" t="s">
        <v>1720</v>
      </c>
      <c r="G103" s="14" t="s">
        <v>16</v>
      </c>
      <c r="H103" s="13" t="s">
        <v>1924</v>
      </c>
    </row>
    <row r="104" spans="1:8" ht="15" customHeight="1">
      <c r="A104" s="13">
        <v>103</v>
      </c>
      <c r="B104" s="14" t="s">
        <v>853</v>
      </c>
      <c r="C104" s="14" t="s">
        <v>854</v>
      </c>
      <c r="D104" s="14" t="s">
        <v>8</v>
      </c>
      <c r="E104" s="14" t="s">
        <v>9</v>
      </c>
      <c r="F104" s="14" t="s">
        <v>1896</v>
      </c>
      <c r="G104" s="14" t="s">
        <v>16</v>
      </c>
      <c r="H104" s="13" t="s">
        <v>1924</v>
      </c>
    </row>
    <row r="105" spans="1:8" ht="15" customHeight="1">
      <c r="A105" s="13">
        <v>104</v>
      </c>
      <c r="B105" s="14" t="s">
        <v>865</v>
      </c>
      <c r="C105" s="14" t="s">
        <v>866</v>
      </c>
      <c r="D105" s="14" t="s">
        <v>8</v>
      </c>
      <c r="E105" s="14" t="s">
        <v>9</v>
      </c>
      <c r="F105" s="14" t="s">
        <v>1899</v>
      </c>
      <c r="G105" s="14" t="s">
        <v>16</v>
      </c>
      <c r="H105" s="13" t="s">
        <v>1924</v>
      </c>
    </row>
    <row r="106" spans="1:8" ht="15" customHeight="1">
      <c r="A106" s="13">
        <v>105</v>
      </c>
      <c r="B106" s="14" t="s">
        <v>867</v>
      </c>
      <c r="C106" s="14" t="s">
        <v>868</v>
      </c>
      <c r="D106" s="14" t="s">
        <v>13</v>
      </c>
      <c r="E106" s="14" t="s">
        <v>9</v>
      </c>
      <c r="F106" s="14" t="s">
        <v>1731</v>
      </c>
      <c r="G106" s="14" t="s">
        <v>16</v>
      </c>
      <c r="H106" s="13" t="s">
        <v>1924</v>
      </c>
    </row>
    <row r="107" spans="1:8" ht="15" customHeight="1">
      <c r="A107" s="13">
        <v>106</v>
      </c>
      <c r="B107" s="14" t="s">
        <v>882</v>
      </c>
      <c r="C107" s="14" t="s">
        <v>883</v>
      </c>
      <c r="D107" s="14" t="s">
        <v>8</v>
      </c>
      <c r="E107" s="14" t="s">
        <v>9</v>
      </c>
      <c r="F107" s="14" t="s">
        <v>1901</v>
      </c>
      <c r="G107" s="14" t="s">
        <v>16</v>
      </c>
      <c r="H107" s="13" t="s">
        <v>1924</v>
      </c>
    </row>
    <row r="108" spans="1:8" ht="15" customHeight="1">
      <c r="A108" s="13">
        <v>107</v>
      </c>
      <c r="B108" s="14" t="s">
        <v>28</v>
      </c>
      <c r="C108" s="14" t="s">
        <v>29</v>
      </c>
      <c r="D108" s="14" t="s">
        <v>8</v>
      </c>
      <c r="E108" s="14" t="s">
        <v>9</v>
      </c>
      <c r="F108" s="14" t="s">
        <v>1687</v>
      </c>
      <c r="G108" s="14" t="s">
        <v>30</v>
      </c>
      <c r="H108" s="13" t="s">
        <v>1924</v>
      </c>
    </row>
    <row r="109" spans="1:8" ht="15" customHeight="1">
      <c r="A109" s="13">
        <v>108</v>
      </c>
      <c r="B109" s="14" t="s">
        <v>31</v>
      </c>
      <c r="C109" s="14" t="s">
        <v>32</v>
      </c>
      <c r="D109" s="14" t="s">
        <v>8</v>
      </c>
      <c r="E109" s="14" t="s">
        <v>9</v>
      </c>
      <c r="F109" s="14" t="s">
        <v>1681</v>
      </c>
      <c r="G109" s="14" t="s">
        <v>30</v>
      </c>
      <c r="H109" s="13" t="s">
        <v>1924</v>
      </c>
    </row>
    <row r="110" spans="1:8" ht="15" customHeight="1">
      <c r="A110" s="13">
        <v>109</v>
      </c>
      <c r="B110" s="14" t="s">
        <v>33</v>
      </c>
      <c r="C110" s="14" t="s">
        <v>32</v>
      </c>
      <c r="D110" s="14" t="s">
        <v>8</v>
      </c>
      <c r="E110" s="14" t="s">
        <v>9</v>
      </c>
      <c r="F110" s="14" t="s">
        <v>1681</v>
      </c>
      <c r="G110" s="14" t="s">
        <v>30</v>
      </c>
      <c r="H110" s="13" t="s">
        <v>1924</v>
      </c>
    </row>
    <row r="111" spans="1:8" ht="15" customHeight="1">
      <c r="A111" s="13">
        <v>110</v>
      </c>
      <c r="B111" s="14" t="s">
        <v>38</v>
      </c>
      <c r="C111" s="14" t="s">
        <v>39</v>
      </c>
      <c r="D111" s="14" t="s">
        <v>13</v>
      </c>
      <c r="E111" s="14" t="s">
        <v>9</v>
      </c>
      <c r="F111" s="14" t="s">
        <v>1689</v>
      </c>
      <c r="G111" s="14" t="s">
        <v>30</v>
      </c>
      <c r="H111" s="13" t="s">
        <v>1924</v>
      </c>
    </row>
    <row r="112" spans="1:8" ht="15" customHeight="1">
      <c r="A112" s="13">
        <v>111</v>
      </c>
      <c r="B112" s="14" t="s">
        <v>62</v>
      </c>
      <c r="C112" s="14" t="s">
        <v>63</v>
      </c>
      <c r="D112" s="14" t="s">
        <v>8</v>
      </c>
      <c r="E112" s="14" t="s">
        <v>9</v>
      </c>
      <c r="F112" s="14" t="s">
        <v>1699</v>
      </c>
      <c r="G112" s="14" t="s">
        <v>30</v>
      </c>
      <c r="H112" s="13" t="s">
        <v>1924</v>
      </c>
    </row>
    <row r="113" spans="1:8" ht="15" customHeight="1">
      <c r="A113" s="13">
        <v>112</v>
      </c>
      <c r="B113" s="14" t="s">
        <v>64</v>
      </c>
      <c r="C113" s="14" t="s">
        <v>65</v>
      </c>
      <c r="D113" s="14" t="s">
        <v>13</v>
      </c>
      <c r="E113" s="14" t="s">
        <v>9</v>
      </c>
      <c r="F113" s="14" t="s">
        <v>1700</v>
      </c>
      <c r="G113" s="14" t="s">
        <v>30</v>
      </c>
      <c r="H113" s="13" t="s">
        <v>1924</v>
      </c>
    </row>
    <row r="114" spans="1:8" ht="15" customHeight="1">
      <c r="A114" s="13">
        <v>113</v>
      </c>
      <c r="B114" s="14" t="s">
        <v>121</v>
      </c>
      <c r="C114" s="14" t="s">
        <v>122</v>
      </c>
      <c r="D114" s="14" t="s">
        <v>8</v>
      </c>
      <c r="E114" s="14" t="s">
        <v>9</v>
      </c>
      <c r="F114" s="14" t="s">
        <v>1710</v>
      </c>
      <c r="G114" s="14" t="s">
        <v>30</v>
      </c>
      <c r="H114" s="13" t="s">
        <v>1924</v>
      </c>
    </row>
    <row r="115" spans="1:8" ht="15" customHeight="1">
      <c r="A115" s="13">
        <v>114</v>
      </c>
      <c r="B115" s="14" t="s">
        <v>131</v>
      </c>
      <c r="C115" s="14" t="s">
        <v>132</v>
      </c>
      <c r="D115" s="14" t="s">
        <v>8</v>
      </c>
      <c r="E115" s="14" t="s">
        <v>9</v>
      </c>
      <c r="F115" s="14" t="s">
        <v>1723</v>
      </c>
      <c r="G115" s="14" t="s">
        <v>30</v>
      </c>
      <c r="H115" s="13" t="s">
        <v>1924</v>
      </c>
    </row>
    <row r="116" spans="1:9" ht="15" customHeight="1">
      <c r="A116" s="13">
        <v>115</v>
      </c>
      <c r="B116" s="14" t="s">
        <v>135</v>
      </c>
      <c r="C116" s="14" t="s">
        <v>136</v>
      </c>
      <c r="D116" s="14" t="s">
        <v>8</v>
      </c>
      <c r="E116" s="14" t="s">
        <v>9</v>
      </c>
      <c r="F116" s="14" t="s">
        <v>1697</v>
      </c>
      <c r="G116" s="14" t="s">
        <v>30</v>
      </c>
      <c r="H116" s="13" t="s">
        <v>1924</v>
      </c>
      <c r="I116" s="5">
        <v>19</v>
      </c>
    </row>
    <row r="117" spans="1:8" ht="15" customHeight="1">
      <c r="A117" s="2">
        <v>116</v>
      </c>
      <c r="B117" s="6" t="s">
        <v>149</v>
      </c>
      <c r="C117" s="6" t="s">
        <v>150</v>
      </c>
      <c r="D117" s="6" t="s">
        <v>8</v>
      </c>
      <c r="E117" s="6" t="s">
        <v>9</v>
      </c>
      <c r="F117" s="6" t="s">
        <v>1729</v>
      </c>
      <c r="G117" s="6" t="s">
        <v>30</v>
      </c>
      <c r="H117" s="2" t="s">
        <v>1925</v>
      </c>
    </row>
    <row r="118" spans="1:8" ht="15" customHeight="1">
      <c r="A118" s="2">
        <v>117</v>
      </c>
      <c r="B118" s="6" t="s">
        <v>155</v>
      </c>
      <c r="C118" s="6" t="s">
        <v>156</v>
      </c>
      <c r="D118" s="6" t="s">
        <v>13</v>
      </c>
      <c r="E118" s="6" t="s">
        <v>9</v>
      </c>
      <c r="F118" s="6" t="s">
        <v>1731</v>
      </c>
      <c r="G118" s="6" t="s">
        <v>30</v>
      </c>
      <c r="H118" s="2" t="s">
        <v>1925</v>
      </c>
    </row>
    <row r="119" spans="1:8" ht="15" customHeight="1">
      <c r="A119" s="2">
        <v>118</v>
      </c>
      <c r="B119" s="6" t="s">
        <v>171</v>
      </c>
      <c r="C119" s="6" t="s">
        <v>172</v>
      </c>
      <c r="D119" s="6" t="s">
        <v>8</v>
      </c>
      <c r="E119" s="6" t="s">
        <v>9</v>
      </c>
      <c r="F119" s="6" t="s">
        <v>1736</v>
      </c>
      <c r="G119" s="6" t="s">
        <v>30</v>
      </c>
      <c r="H119" s="2" t="s">
        <v>1925</v>
      </c>
    </row>
    <row r="120" spans="1:8" ht="15" customHeight="1">
      <c r="A120" s="2">
        <v>119</v>
      </c>
      <c r="B120" s="6" t="s">
        <v>175</v>
      </c>
      <c r="C120" s="6" t="s">
        <v>176</v>
      </c>
      <c r="D120" s="6" t="s">
        <v>8</v>
      </c>
      <c r="E120" s="6" t="s">
        <v>9</v>
      </c>
      <c r="F120" s="6" t="s">
        <v>1738</v>
      </c>
      <c r="G120" s="6" t="s">
        <v>30</v>
      </c>
      <c r="H120" s="2" t="s">
        <v>1925</v>
      </c>
    </row>
    <row r="121" spans="1:8" ht="15" customHeight="1">
      <c r="A121" s="2">
        <v>120</v>
      </c>
      <c r="B121" s="6" t="s">
        <v>181</v>
      </c>
      <c r="C121" s="6" t="s">
        <v>182</v>
      </c>
      <c r="D121" s="6" t="s">
        <v>8</v>
      </c>
      <c r="E121" s="6" t="s">
        <v>9</v>
      </c>
      <c r="F121" s="6" t="s">
        <v>1741</v>
      </c>
      <c r="G121" s="6" t="s">
        <v>30</v>
      </c>
      <c r="H121" s="2" t="s">
        <v>1925</v>
      </c>
    </row>
    <row r="122" spans="1:8" ht="15" customHeight="1">
      <c r="A122" s="2">
        <v>121</v>
      </c>
      <c r="B122" s="6" t="s">
        <v>183</v>
      </c>
      <c r="C122" s="6" t="s">
        <v>184</v>
      </c>
      <c r="D122" s="6" t="s">
        <v>8</v>
      </c>
      <c r="E122" s="6" t="s">
        <v>9</v>
      </c>
      <c r="F122" s="6" t="s">
        <v>1741</v>
      </c>
      <c r="G122" s="6" t="s">
        <v>30</v>
      </c>
      <c r="H122" s="2" t="s">
        <v>1925</v>
      </c>
    </row>
    <row r="123" spans="1:8" ht="15" customHeight="1">
      <c r="A123" s="2">
        <v>122</v>
      </c>
      <c r="B123" s="6" t="s">
        <v>185</v>
      </c>
      <c r="C123" s="6" t="s">
        <v>186</v>
      </c>
      <c r="D123" s="6" t="s">
        <v>13</v>
      </c>
      <c r="E123" s="6" t="s">
        <v>9</v>
      </c>
      <c r="F123" s="6" t="s">
        <v>1742</v>
      </c>
      <c r="G123" s="6" t="s">
        <v>30</v>
      </c>
      <c r="H123" s="2" t="s">
        <v>1925</v>
      </c>
    </row>
    <row r="124" spans="1:8" ht="15" customHeight="1">
      <c r="A124" s="2">
        <v>123</v>
      </c>
      <c r="B124" s="6" t="s">
        <v>187</v>
      </c>
      <c r="C124" s="6" t="s">
        <v>188</v>
      </c>
      <c r="D124" s="6" t="s">
        <v>8</v>
      </c>
      <c r="E124" s="6" t="s">
        <v>9</v>
      </c>
      <c r="F124" s="6" t="s">
        <v>1742</v>
      </c>
      <c r="G124" s="6" t="s">
        <v>30</v>
      </c>
      <c r="H124" s="2" t="s">
        <v>1925</v>
      </c>
    </row>
    <row r="125" spans="1:8" ht="15" customHeight="1">
      <c r="A125" s="2">
        <v>124</v>
      </c>
      <c r="B125" s="6" t="s">
        <v>191</v>
      </c>
      <c r="C125" s="6" t="s">
        <v>192</v>
      </c>
      <c r="D125" s="6" t="s">
        <v>8</v>
      </c>
      <c r="E125" s="6" t="s">
        <v>9</v>
      </c>
      <c r="F125" s="6" t="s">
        <v>1744</v>
      </c>
      <c r="G125" s="6" t="s">
        <v>30</v>
      </c>
      <c r="H125" s="2" t="s">
        <v>1925</v>
      </c>
    </row>
    <row r="126" spans="1:8" ht="15" customHeight="1">
      <c r="A126" s="2">
        <v>125</v>
      </c>
      <c r="B126" s="6" t="s">
        <v>197</v>
      </c>
      <c r="C126" s="6" t="s">
        <v>198</v>
      </c>
      <c r="D126" s="6" t="s">
        <v>13</v>
      </c>
      <c r="E126" s="6" t="s">
        <v>9</v>
      </c>
      <c r="F126" s="6" t="s">
        <v>1746</v>
      </c>
      <c r="G126" s="6" t="s">
        <v>30</v>
      </c>
      <c r="H126" s="2" t="s">
        <v>1925</v>
      </c>
    </row>
    <row r="127" spans="1:8" ht="15" customHeight="1">
      <c r="A127" s="2">
        <v>126</v>
      </c>
      <c r="B127" s="6" t="s">
        <v>215</v>
      </c>
      <c r="C127" s="6" t="s">
        <v>216</v>
      </c>
      <c r="D127" s="6" t="s">
        <v>13</v>
      </c>
      <c r="E127" s="6" t="s">
        <v>9</v>
      </c>
      <c r="F127" s="6" t="s">
        <v>1689</v>
      </c>
      <c r="G127" s="6" t="s">
        <v>30</v>
      </c>
      <c r="H127" s="2" t="s">
        <v>1925</v>
      </c>
    </row>
    <row r="128" spans="1:8" ht="15" customHeight="1">
      <c r="A128" s="2">
        <v>127</v>
      </c>
      <c r="B128" s="6" t="s">
        <v>219</v>
      </c>
      <c r="C128" s="6" t="s">
        <v>220</v>
      </c>
      <c r="D128" s="6" t="s">
        <v>8</v>
      </c>
      <c r="E128" s="6" t="s">
        <v>9</v>
      </c>
      <c r="F128" s="6" t="s">
        <v>1749</v>
      </c>
      <c r="G128" s="6" t="s">
        <v>30</v>
      </c>
      <c r="H128" s="2" t="s">
        <v>1925</v>
      </c>
    </row>
    <row r="129" spans="1:8" ht="15" customHeight="1">
      <c r="A129" s="2">
        <v>128</v>
      </c>
      <c r="B129" s="6" t="s">
        <v>221</v>
      </c>
      <c r="C129" s="6" t="s">
        <v>222</v>
      </c>
      <c r="D129" s="6" t="s">
        <v>8</v>
      </c>
      <c r="E129" s="6" t="s">
        <v>9</v>
      </c>
      <c r="F129" s="6" t="s">
        <v>1750</v>
      </c>
      <c r="G129" s="6" t="s">
        <v>30</v>
      </c>
      <c r="H129" s="2" t="s">
        <v>1925</v>
      </c>
    </row>
    <row r="130" spans="1:8" ht="15" customHeight="1">
      <c r="A130" s="2">
        <v>129</v>
      </c>
      <c r="B130" s="6" t="s">
        <v>237</v>
      </c>
      <c r="C130" s="6" t="s">
        <v>238</v>
      </c>
      <c r="D130" s="6" t="s">
        <v>13</v>
      </c>
      <c r="E130" s="6" t="s">
        <v>9</v>
      </c>
      <c r="F130" s="6" t="s">
        <v>1753</v>
      </c>
      <c r="G130" s="6" t="s">
        <v>30</v>
      </c>
      <c r="H130" s="2" t="s">
        <v>1925</v>
      </c>
    </row>
    <row r="131" spans="1:8" ht="15" customHeight="1">
      <c r="A131" s="2">
        <v>130</v>
      </c>
      <c r="B131" s="6" t="s">
        <v>239</v>
      </c>
      <c r="C131" s="6" t="s">
        <v>240</v>
      </c>
      <c r="D131" s="6" t="s">
        <v>13</v>
      </c>
      <c r="E131" s="6" t="s">
        <v>9</v>
      </c>
      <c r="F131" s="6" t="s">
        <v>1746</v>
      </c>
      <c r="G131" s="6" t="s">
        <v>30</v>
      </c>
      <c r="H131" s="2" t="s">
        <v>1925</v>
      </c>
    </row>
    <row r="132" spans="1:8" ht="15" customHeight="1">
      <c r="A132" s="2">
        <v>131</v>
      </c>
      <c r="B132" s="6" t="s">
        <v>243</v>
      </c>
      <c r="C132" s="6" t="s">
        <v>244</v>
      </c>
      <c r="D132" s="6" t="s">
        <v>8</v>
      </c>
      <c r="E132" s="6" t="s">
        <v>9</v>
      </c>
      <c r="F132" s="6" t="s">
        <v>1754</v>
      </c>
      <c r="G132" s="6" t="s">
        <v>30</v>
      </c>
      <c r="H132" s="2" t="s">
        <v>1925</v>
      </c>
    </row>
    <row r="133" spans="1:8" ht="15" customHeight="1">
      <c r="A133" s="2">
        <v>132</v>
      </c>
      <c r="B133" s="6" t="s">
        <v>247</v>
      </c>
      <c r="C133" s="6" t="s">
        <v>248</v>
      </c>
      <c r="D133" s="6" t="s">
        <v>8</v>
      </c>
      <c r="E133" s="6" t="s">
        <v>9</v>
      </c>
      <c r="F133" s="6" t="s">
        <v>1755</v>
      </c>
      <c r="G133" s="6" t="s">
        <v>30</v>
      </c>
      <c r="H133" s="2" t="s">
        <v>1925</v>
      </c>
    </row>
    <row r="134" spans="1:8" ht="15" customHeight="1">
      <c r="A134" s="2">
        <v>133</v>
      </c>
      <c r="B134" s="6" t="s">
        <v>251</v>
      </c>
      <c r="C134" s="6" t="s">
        <v>252</v>
      </c>
      <c r="D134" s="6" t="s">
        <v>8</v>
      </c>
      <c r="E134" s="6" t="s">
        <v>9</v>
      </c>
      <c r="F134" s="6" t="s">
        <v>1688</v>
      </c>
      <c r="G134" s="6" t="s">
        <v>30</v>
      </c>
      <c r="H134" s="2" t="s">
        <v>1925</v>
      </c>
    </row>
    <row r="135" spans="1:9" ht="15" customHeight="1">
      <c r="A135" s="2">
        <v>134</v>
      </c>
      <c r="B135" s="6" t="s">
        <v>257</v>
      </c>
      <c r="C135" s="6" t="s">
        <v>258</v>
      </c>
      <c r="D135" s="6" t="s">
        <v>8</v>
      </c>
      <c r="E135" s="6" t="s">
        <v>9</v>
      </c>
      <c r="F135" s="6" t="s">
        <v>1757</v>
      </c>
      <c r="G135" s="6" t="s">
        <v>30</v>
      </c>
      <c r="H135" s="2" t="s">
        <v>1925</v>
      </c>
      <c r="I135" s="5">
        <v>19</v>
      </c>
    </row>
    <row r="136" spans="1:8" ht="15" customHeight="1">
      <c r="A136" s="13">
        <v>135</v>
      </c>
      <c r="B136" s="14" t="s">
        <v>259</v>
      </c>
      <c r="C136" s="14" t="s">
        <v>260</v>
      </c>
      <c r="D136" s="14" t="s">
        <v>13</v>
      </c>
      <c r="E136" s="14" t="s">
        <v>9</v>
      </c>
      <c r="F136" s="14" t="s">
        <v>1722</v>
      </c>
      <c r="G136" s="14" t="s">
        <v>30</v>
      </c>
      <c r="H136" s="13" t="s">
        <v>1926</v>
      </c>
    </row>
    <row r="137" spans="1:8" ht="15" customHeight="1">
      <c r="A137" s="13">
        <v>136</v>
      </c>
      <c r="B137" s="14" t="s">
        <v>271</v>
      </c>
      <c r="C137" s="14" t="s">
        <v>272</v>
      </c>
      <c r="D137" s="14" t="s">
        <v>8</v>
      </c>
      <c r="E137" s="14" t="s">
        <v>9</v>
      </c>
      <c r="F137" s="14" t="s">
        <v>1761</v>
      </c>
      <c r="G137" s="14" t="s">
        <v>30</v>
      </c>
      <c r="H137" s="13" t="s">
        <v>1926</v>
      </c>
    </row>
    <row r="138" spans="1:8" ht="15" customHeight="1">
      <c r="A138" s="13">
        <v>137</v>
      </c>
      <c r="B138" s="14" t="s">
        <v>273</v>
      </c>
      <c r="C138" s="14" t="s">
        <v>274</v>
      </c>
      <c r="D138" s="14" t="s">
        <v>13</v>
      </c>
      <c r="E138" s="14" t="s">
        <v>9</v>
      </c>
      <c r="F138" s="14" t="s">
        <v>1762</v>
      </c>
      <c r="G138" s="14" t="s">
        <v>30</v>
      </c>
      <c r="H138" s="13" t="s">
        <v>1926</v>
      </c>
    </row>
    <row r="139" spans="1:8" ht="15" customHeight="1">
      <c r="A139" s="13">
        <v>138</v>
      </c>
      <c r="B139" s="14" t="s">
        <v>297</v>
      </c>
      <c r="C139" s="14" t="s">
        <v>298</v>
      </c>
      <c r="D139" s="14" t="s">
        <v>13</v>
      </c>
      <c r="E139" s="14" t="s">
        <v>9</v>
      </c>
      <c r="F139" s="14" t="s">
        <v>1772</v>
      </c>
      <c r="G139" s="14" t="s">
        <v>30</v>
      </c>
      <c r="H139" s="13" t="s">
        <v>1926</v>
      </c>
    </row>
    <row r="140" spans="1:8" ht="15" customHeight="1">
      <c r="A140" s="13">
        <v>139</v>
      </c>
      <c r="B140" s="14" t="s">
        <v>305</v>
      </c>
      <c r="C140" s="14" t="s">
        <v>306</v>
      </c>
      <c r="D140" s="14" t="s">
        <v>8</v>
      </c>
      <c r="E140" s="14" t="s">
        <v>9</v>
      </c>
      <c r="F140" s="14" t="s">
        <v>1704</v>
      </c>
      <c r="G140" s="14" t="s">
        <v>30</v>
      </c>
      <c r="H140" s="13" t="s">
        <v>1926</v>
      </c>
    </row>
    <row r="141" spans="1:8" ht="15" customHeight="1">
      <c r="A141" s="13">
        <v>140</v>
      </c>
      <c r="B141" s="14" t="s">
        <v>367</v>
      </c>
      <c r="C141" s="14" t="s">
        <v>368</v>
      </c>
      <c r="D141" s="14" t="s">
        <v>8</v>
      </c>
      <c r="E141" s="14" t="s">
        <v>9</v>
      </c>
      <c r="F141" s="14" t="s">
        <v>1753</v>
      </c>
      <c r="G141" s="14" t="s">
        <v>30</v>
      </c>
      <c r="H141" s="13" t="s">
        <v>1926</v>
      </c>
    </row>
    <row r="142" spans="1:8" ht="15" customHeight="1">
      <c r="A142" s="13">
        <v>141</v>
      </c>
      <c r="B142" s="14" t="s">
        <v>369</v>
      </c>
      <c r="C142" s="14" t="s">
        <v>370</v>
      </c>
      <c r="D142" s="14" t="s">
        <v>13</v>
      </c>
      <c r="E142" s="14" t="s">
        <v>9</v>
      </c>
      <c r="F142" s="14" t="s">
        <v>1788</v>
      </c>
      <c r="G142" s="14" t="s">
        <v>30</v>
      </c>
      <c r="H142" s="13" t="s">
        <v>1926</v>
      </c>
    </row>
    <row r="143" spans="1:8" ht="15" customHeight="1">
      <c r="A143" s="13">
        <v>142</v>
      </c>
      <c r="B143" s="14" t="s">
        <v>371</v>
      </c>
      <c r="C143" s="14" t="s">
        <v>372</v>
      </c>
      <c r="D143" s="14" t="s">
        <v>8</v>
      </c>
      <c r="E143" s="14" t="s">
        <v>9</v>
      </c>
      <c r="F143" s="14" t="s">
        <v>1789</v>
      </c>
      <c r="G143" s="14" t="s">
        <v>30</v>
      </c>
      <c r="H143" s="13" t="s">
        <v>1926</v>
      </c>
    </row>
    <row r="144" spans="1:8" ht="15" customHeight="1">
      <c r="A144" s="13">
        <v>143</v>
      </c>
      <c r="B144" s="14" t="s">
        <v>383</v>
      </c>
      <c r="C144" s="14" t="s">
        <v>384</v>
      </c>
      <c r="D144" s="14" t="s">
        <v>8</v>
      </c>
      <c r="E144" s="14" t="s">
        <v>9</v>
      </c>
      <c r="F144" s="14" t="s">
        <v>1793</v>
      </c>
      <c r="G144" s="14" t="s">
        <v>30</v>
      </c>
      <c r="H144" s="13" t="s">
        <v>1926</v>
      </c>
    </row>
    <row r="145" spans="1:8" ht="15" customHeight="1">
      <c r="A145" s="13">
        <v>144</v>
      </c>
      <c r="B145" s="14" t="s">
        <v>385</v>
      </c>
      <c r="C145" s="14" t="s">
        <v>386</v>
      </c>
      <c r="D145" s="14" t="s">
        <v>8</v>
      </c>
      <c r="E145" s="14" t="s">
        <v>9</v>
      </c>
      <c r="F145" s="14" t="s">
        <v>1794</v>
      </c>
      <c r="G145" s="14" t="s">
        <v>30</v>
      </c>
      <c r="H145" s="13" t="s">
        <v>1926</v>
      </c>
    </row>
    <row r="146" spans="1:8" ht="15" customHeight="1">
      <c r="A146" s="13">
        <v>145</v>
      </c>
      <c r="B146" s="14" t="s">
        <v>387</v>
      </c>
      <c r="C146" s="14" t="s">
        <v>388</v>
      </c>
      <c r="D146" s="14" t="s">
        <v>8</v>
      </c>
      <c r="E146" s="14" t="s">
        <v>9</v>
      </c>
      <c r="F146" s="14" t="s">
        <v>1794</v>
      </c>
      <c r="G146" s="14" t="s">
        <v>30</v>
      </c>
      <c r="H146" s="13" t="s">
        <v>1926</v>
      </c>
    </row>
    <row r="147" spans="1:8" ht="15" customHeight="1">
      <c r="A147" s="13">
        <v>146</v>
      </c>
      <c r="B147" s="14" t="s">
        <v>389</v>
      </c>
      <c r="C147" s="14" t="s">
        <v>390</v>
      </c>
      <c r="D147" s="14" t="s">
        <v>8</v>
      </c>
      <c r="E147" s="14" t="s">
        <v>9</v>
      </c>
      <c r="F147" s="14" t="s">
        <v>1794</v>
      </c>
      <c r="G147" s="14" t="s">
        <v>30</v>
      </c>
      <c r="H147" s="13" t="s">
        <v>1926</v>
      </c>
    </row>
    <row r="148" spans="1:8" ht="15" customHeight="1">
      <c r="A148" s="13">
        <v>147</v>
      </c>
      <c r="B148" s="14" t="s">
        <v>391</v>
      </c>
      <c r="C148" s="14" t="s">
        <v>392</v>
      </c>
      <c r="D148" s="14" t="s">
        <v>8</v>
      </c>
      <c r="E148" s="14" t="s">
        <v>9</v>
      </c>
      <c r="F148" s="14" t="s">
        <v>1795</v>
      </c>
      <c r="G148" s="14" t="s">
        <v>30</v>
      </c>
      <c r="H148" s="13" t="s">
        <v>1926</v>
      </c>
    </row>
    <row r="149" spans="1:8" ht="15" customHeight="1">
      <c r="A149" s="13">
        <v>148</v>
      </c>
      <c r="B149" s="14" t="s">
        <v>521</v>
      </c>
      <c r="C149" s="14" t="s">
        <v>522</v>
      </c>
      <c r="D149" s="14" t="s">
        <v>8</v>
      </c>
      <c r="E149" s="14" t="s">
        <v>9</v>
      </c>
      <c r="F149" s="14" t="s">
        <v>1780</v>
      </c>
      <c r="G149" s="14" t="s">
        <v>30</v>
      </c>
      <c r="H149" s="13" t="s">
        <v>1926</v>
      </c>
    </row>
    <row r="150" spans="1:8" ht="15" customHeight="1">
      <c r="A150" s="13">
        <v>149</v>
      </c>
      <c r="B150" s="14" t="s">
        <v>527</v>
      </c>
      <c r="C150" s="14" t="s">
        <v>528</v>
      </c>
      <c r="D150" s="14" t="s">
        <v>13</v>
      </c>
      <c r="E150" s="14" t="s">
        <v>9</v>
      </c>
      <c r="F150" s="14" t="s">
        <v>1832</v>
      </c>
      <c r="G150" s="14" t="s">
        <v>30</v>
      </c>
      <c r="H150" s="13" t="s">
        <v>1926</v>
      </c>
    </row>
    <row r="151" spans="1:8" ht="15" customHeight="1">
      <c r="A151" s="13">
        <v>150</v>
      </c>
      <c r="B151" s="14" t="s">
        <v>585</v>
      </c>
      <c r="C151" s="14" t="s">
        <v>586</v>
      </c>
      <c r="D151" s="14" t="s">
        <v>13</v>
      </c>
      <c r="E151" s="14" t="s">
        <v>9</v>
      </c>
      <c r="F151" s="14" t="s">
        <v>1746</v>
      </c>
      <c r="G151" s="14" t="s">
        <v>30</v>
      </c>
      <c r="H151" s="13" t="s">
        <v>1926</v>
      </c>
    </row>
    <row r="152" spans="1:8" ht="15" customHeight="1">
      <c r="A152" s="13">
        <v>151</v>
      </c>
      <c r="B152" s="14" t="s">
        <v>591</v>
      </c>
      <c r="C152" s="14" t="s">
        <v>592</v>
      </c>
      <c r="D152" s="14" t="s">
        <v>8</v>
      </c>
      <c r="E152" s="14" t="s">
        <v>9</v>
      </c>
      <c r="F152" s="14" t="s">
        <v>1845</v>
      </c>
      <c r="G152" s="14" t="s">
        <v>30</v>
      </c>
      <c r="H152" s="13" t="s">
        <v>1926</v>
      </c>
    </row>
    <row r="153" spans="1:8" ht="15" customHeight="1">
      <c r="A153" s="13">
        <v>152</v>
      </c>
      <c r="B153" s="14" t="s">
        <v>593</v>
      </c>
      <c r="C153" s="14" t="s">
        <v>594</v>
      </c>
      <c r="D153" s="14" t="s">
        <v>13</v>
      </c>
      <c r="E153" s="14" t="s">
        <v>9</v>
      </c>
      <c r="F153" s="14" t="s">
        <v>1845</v>
      </c>
      <c r="G153" s="14" t="s">
        <v>30</v>
      </c>
      <c r="H153" s="13" t="s">
        <v>1926</v>
      </c>
    </row>
    <row r="154" spans="1:9" ht="15" customHeight="1">
      <c r="A154" s="13">
        <v>153</v>
      </c>
      <c r="B154" s="14" t="s">
        <v>597</v>
      </c>
      <c r="C154" s="14" t="s">
        <v>598</v>
      </c>
      <c r="D154" s="14" t="s">
        <v>8</v>
      </c>
      <c r="E154" s="14" t="s">
        <v>9</v>
      </c>
      <c r="F154" s="14" t="s">
        <v>1689</v>
      </c>
      <c r="G154" s="14" t="s">
        <v>30</v>
      </c>
      <c r="H154" s="13" t="s">
        <v>1926</v>
      </c>
      <c r="I154" s="5">
        <v>19</v>
      </c>
    </row>
    <row r="155" spans="1:8" ht="15" customHeight="1">
      <c r="A155" s="2">
        <v>154</v>
      </c>
      <c r="B155" s="6" t="s">
        <v>599</v>
      </c>
      <c r="C155" s="6" t="s">
        <v>600</v>
      </c>
      <c r="D155" s="6" t="s">
        <v>8</v>
      </c>
      <c r="E155" s="6" t="s">
        <v>9</v>
      </c>
      <c r="F155" s="6" t="s">
        <v>1846</v>
      </c>
      <c r="G155" s="6" t="s">
        <v>30</v>
      </c>
      <c r="H155" s="2" t="s">
        <v>1927</v>
      </c>
    </row>
    <row r="156" spans="1:8" ht="15" customHeight="1">
      <c r="A156" s="2">
        <v>155</v>
      </c>
      <c r="B156" s="6" t="s">
        <v>609</v>
      </c>
      <c r="C156" s="6" t="s">
        <v>610</v>
      </c>
      <c r="D156" s="6" t="s">
        <v>13</v>
      </c>
      <c r="E156" s="6" t="s">
        <v>9</v>
      </c>
      <c r="F156" s="6" t="s">
        <v>1847</v>
      </c>
      <c r="G156" s="6" t="s">
        <v>30</v>
      </c>
      <c r="H156" s="2" t="s">
        <v>1927</v>
      </c>
    </row>
    <row r="157" spans="1:8" ht="15" customHeight="1">
      <c r="A157" s="2">
        <v>156</v>
      </c>
      <c r="B157" s="6" t="s">
        <v>615</v>
      </c>
      <c r="C157" s="6" t="s">
        <v>616</v>
      </c>
      <c r="D157" s="6" t="s">
        <v>8</v>
      </c>
      <c r="E157" s="6" t="s">
        <v>9</v>
      </c>
      <c r="F157" s="6" t="s">
        <v>1849</v>
      </c>
      <c r="G157" s="6" t="s">
        <v>30</v>
      </c>
      <c r="H157" s="2" t="s">
        <v>1927</v>
      </c>
    </row>
    <row r="158" spans="1:8" ht="15" customHeight="1">
      <c r="A158" s="2">
        <v>157</v>
      </c>
      <c r="B158" s="6" t="s">
        <v>633</v>
      </c>
      <c r="C158" s="6" t="s">
        <v>634</v>
      </c>
      <c r="D158" s="6" t="s">
        <v>13</v>
      </c>
      <c r="E158" s="6" t="s">
        <v>9</v>
      </c>
      <c r="F158" s="6" t="s">
        <v>1786</v>
      </c>
      <c r="G158" s="6" t="s">
        <v>30</v>
      </c>
      <c r="H158" s="2" t="s">
        <v>1927</v>
      </c>
    </row>
    <row r="159" spans="1:8" ht="15" customHeight="1">
      <c r="A159" s="2">
        <v>158</v>
      </c>
      <c r="B159" s="6" t="s">
        <v>675</v>
      </c>
      <c r="C159" s="6" t="s">
        <v>676</v>
      </c>
      <c r="D159" s="6" t="s">
        <v>8</v>
      </c>
      <c r="E159" s="6" t="s">
        <v>9</v>
      </c>
      <c r="F159" s="6" t="s">
        <v>1860</v>
      </c>
      <c r="G159" s="6" t="s">
        <v>30</v>
      </c>
      <c r="H159" s="2" t="s">
        <v>1927</v>
      </c>
    </row>
    <row r="160" spans="1:8" ht="15" customHeight="1">
      <c r="A160" s="2">
        <v>159</v>
      </c>
      <c r="B160" s="6" t="s">
        <v>677</v>
      </c>
      <c r="C160" s="6" t="s">
        <v>678</v>
      </c>
      <c r="D160" s="6" t="s">
        <v>13</v>
      </c>
      <c r="E160" s="6" t="s">
        <v>9</v>
      </c>
      <c r="F160" s="6" t="s">
        <v>1861</v>
      </c>
      <c r="G160" s="6" t="s">
        <v>30</v>
      </c>
      <c r="H160" s="2" t="s">
        <v>1927</v>
      </c>
    </row>
    <row r="161" spans="1:8" ht="15" customHeight="1">
      <c r="A161" s="2">
        <v>160</v>
      </c>
      <c r="B161" s="6" t="s">
        <v>679</v>
      </c>
      <c r="C161" s="6" t="s">
        <v>680</v>
      </c>
      <c r="D161" s="6" t="s">
        <v>8</v>
      </c>
      <c r="E161" s="6" t="s">
        <v>9</v>
      </c>
      <c r="F161" s="6" t="s">
        <v>1688</v>
      </c>
      <c r="G161" s="6" t="s">
        <v>30</v>
      </c>
      <c r="H161" s="2" t="s">
        <v>1927</v>
      </c>
    </row>
    <row r="162" spans="1:8" ht="15" customHeight="1">
      <c r="A162" s="2">
        <v>161</v>
      </c>
      <c r="B162" s="6" t="s">
        <v>687</v>
      </c>
      <c r="C162" s="6" t="s">
        <v>688</v>
      </c>
      <c r="D162" s="6" t="s">
        <v>8</v>
      </c>
      <c r="E162" s="6" t="s">
        <v>9</v>
      </c>
      <c r="F162" s="6" t="s">
        <v>1863</v>
      </c>
      <c r="G162" s="6" t="s">
        <v>30</v>
      </c>
      <c r="H162" s="2" t="s">
        <v>1927</v>
      </c>
    </row>
    <row r="163" spans="1:8" ht="15" customHeight="1">
      <c r="A163" s="2">
        <v>162</v>
      </c>
      <c r="B163" s="6" t="s">
        <v>691</v>
      </c>
      <c r="C163" s="6" t="s">
        <v>692</v>
      </c>
      <c r="D163" s="6" t="s">
        <v>13</v>
      </c>
      <c r="E163" s="6" t="s">
        <v>9</v>
      </c>
      <c r="F163" s="6" t="s">
        <v>1698</v>
      </c>
      <c r="G163" s="6" t="s">
        <v>30</v>
      </c>
      <c r="H163" s="2" t="s">
        <v>1927</v>
      </c>
    </row>
    <row r="164" spans="1:8" ht="15" customHeight="1">
      <c r="A164" s="2">
        <v>163</v>
      </c>
      <c r="B164" s="6" t="s">
        <v>693</v>
      </c>
      <c r="C164" s="6" t="s">
        <v>694</v>
      </c>
      <c r="D164" s="6" t="s">
        <v>8</v>
      </c>
      <c r="E164" s="6" t="s">
        <v>9</v>
      </c>
      <c r="F164" s="6" t="s">
        <v>1864</v>
      </c>
      <c r="G164" s="6" t="s">
        <v>30</v>
      </c>
      <c r="H164" s="2" t="s">
        <v>1927</v>
      </c>
    </row>
    <row r="165" spans="1:8" ht="15" customHeight="1">
      <c r="A165" s="2">
        <v>164</v>
      </c>
      <c r="B165" s="6" t="s">
        <v>705</v>
      </c>
      <c r="C165" s="6" t="s">
        <v>706</v>
      </c>
      <c r="D165" s="6" t="s">
        <v>8</v>
      </c>
      <c r="E165" s="6" t="s">
        <v>9</v>
      </c>
      <c r="F165" s="6" t="s">
        <v>1866</v>
      </c>
      <c r="G165" s="6" t="s">
        <v>30</v>
      </c>
      <c r="H165" s="2" t="s">
        <v>1927</v>
      </c>
    </row>
    <row r="166" spans="1:8" ht="15" customHeight="1">
      <c r="A166" s="2">
        <v>165</v>
      </c>
      <c r="B166" s="6" t="s">
        <v>709</v>
      </c>
      <c r="C166" s="6" t="s">
        <v>710</v>
      </c>
      <c r="D166" s="6" t="s">
        <v>13</v>
      </c>
      <c r="E166" s="6" t="s">
        <v>9</v>
      </c>
      <c r="F166" s="6" t="s">
        <v>1868</v>
      </c>
      <c r="G166" s="6" t="s">
        <v>30</v>
      </c>
      <c r="H166" s="2" t="s">
        <v>1927</v>
      </c>
    </row>
    <row r="167" spans="1:8" ht="15" customHeight="1">
      <c r="A167" s="2">
        <v>166</v>
      </c>
      <c r="B167" s="6" t="s">
        <v>715</v>
      </c>
      <c r="C167" s="6" t="s">
        <v>716</v>
      </c>
      <c r="D167" s="6" t="s">
        <v>8</v>
      </c>
      <c r="E167" s="6" t="s">
        <v>9</v>
      </c>
      <c r="F167" s="6" t="s">
        <v>1870</v>
      </c>
      <c r="G167" s="6" t="s">
        <v>30</v>
      </c>
      <c r="H167" s="2" t="s">
        <v>1927</v>
      </c>
    </row>
    <row r="168" spans="1:8" ht="15" customHeight="1">
      <c r="A168" s="2">
        <v>167</v>
      </c>
      <c r="B168" s="6" t="s">
        <v>725</v>
      </c>
      <c r="C168" s="6" t="s">
        <v>726</v>
      </c>
      <c r="D168" s="6" t="s">
        <v>8</v>
      </c>
      <c r="E168" s="6" t="s">
        <v>9</v>
      </c>
      <c r="F168" s="6" t="s">
        <v>1699</v>
      </c>
      <c r="G168" s="6" t="s">
        <v>30</v>
      </c>
      <c r="H168" s="2" t="s">
        <v>1927</v>
      </c>
    </row>
    <row r="169" spans="1:8" ht="15" customHeight="1">
      <c r="A169" s="2">
        <v>168</v>
      </c>
      <c r="B169" s="6" t="s">
        <v>727</v>
      </c>
      <c r="C169" s="6" t="s">
        <v>728</v>
      </c>
      <c r="D169" s="6" t="s">
        <v>13</v>
      </c>
      <c r="E169" s="6" t="s">
        <v>9</v>
      </c>
      <c r="F169" s="6" t="s">
        <v>1873</v>
      </c>
      <c r="G169" s="6" t="s">
        <v>30</v>
      </c>
      <c r="H169" s="2" t="s">
        <v>1927</v>
      </c>
    </row>
    <row r="170" spans="1:8" ht="15" customHeight="1">
      <c r="A170" s="2">
        <v>169</v>
      </c>
      <c r="B170" s="6" t="s">
        <v>729</v>
      </c>
      <c r="C170" s="6" t="s">
        <v>730</v>
      </c>
      <c r="D170" s="6" t="s">
        <v>8</v>
      </c>
      <c r="E170" s="6" t="s">
        <v>9</v>
      </c>
      <c r="F170" s="6" t="s">
        <v>1736</v>
      </c>
      <c r="G170" s="6" t="s">
        <v>30</v>
      </c>
      <c r="H170" s="2" t="s">
        <v>1927</v>
      </c>
    </row>
    <row r="171" spans="1:8" ht="15" customHeight="1">
      <c r="A171" s="2">
        <v>170</v>
      </c>
      <c r="B171" s="6" t="s">
        <v>733</v>
      </c>
      <c r="C171" s="6" t="s">
        <v>734</v>
      </c>
      <c r="D171" s="6" t="s">
        <v>13</v>
      </c>
      <c r="E171" s="6" t="s">
        <v>9</v>
      </c>
      <c r="F171" s="6" t="s">
        <v>1875</v>
      </c>
      <c r="G171" s="6" t="s">
        <v>30</v>
      </c>
      <c r="H171" s="2" t="s">
        <v>1927</v>
      </c>
    </row>
    <row r="172" spans="1:8" ht="15" customHeight="1">
      <c r="A172" s="2">
        <v>171</v>
      </c>
      <c r="B172" s="6" t="s">
        <v>747</v>
      </c>
      <c r="C172" s="6" t="s">
        <v>748</v>
      </c>
      <c r="D172" s="6" t="s">
        <v>8</v>
      </c>
      <c r="E172" s="6" t="s">
        <v>9</v>
      </c>
      <c r="F172" s="6" t="s">
        <v>1704</v>
      </c>
      <c r="G172" s="6" t="s">
        <v>30</v>
      </c>
      <c r="H172" s="2" t="s">
        <v>1927</v>
      </c>
    </row>
    <row r="173" spans="1:9" ht="15" customHeight="1">
      <c r="A173" s="2">
        <v>172</v>
      </c>
      <c r="B173" s="6" t="s">
        <v>753</v>
      </c>
      <c r="C173" s="6" t="s">
        <v>754</v>
      </c>
      <c r="D173" s="6" t="s">
        <v>8</v>
      </c>
      <c r="E173" s="6" t="s">
        <v>9</v>
      </c>
      <c r="F173" s="6" t="s">
        <v>1879</v>
      </c>
      <c r="G173" s="6" t="s">
        <v>30</v>
      </c>
      <c r="H173" s="2" t="s">
        <v>1927</v>
      </c>
      <c r="I173" s="5">
        <v>19</v>
      </c>
    </row>
    <row r="174" spans="1:8" ht="15" customHeight="1">
      <c r="A174" s="13">
        <v>173</v>
      </c>
      <c r="B174" s="14" t="s">
        <v>755</v>
      </c>
      <c r="C174" s="14" t="s">
        <v>756</v>
      </c>
      <c r="D174" s="14" t="s">
        <v>8</v>
      </c>
      <c r="E174" s="14" t="s">
        <v>9</v>
      </c>
      <c r="F174" s="14" t="s">
        <v>1681</v>
      </c>
      <c r="G174" s="14" t="s">
        <v>30</v>
      </c>
      <c r="H174" s="13" t="s">
        <v>1928</v>
      </c>
    </row>
    <row r="175" spans="1:8" ht="15" customHeight="1">
      <c r="A175" s="13">
        <v>174</v>
      </c>
      <c r="B175" s="14" t="s">
        <v>763</v>
      </c>
      <c r="C175" s="14" t="s">
        <v>764</v>
      </c>
      <c r="D175" s="14" t="s">
        <v>8</v>
      </c>
      <c r="E175" s="14" t="s">
        <v>9</v>
      </c>
      <c r="F175" s="14" t="s">
        <v>1880</v>
      </c>
      <c r="G175" s="14" t="s">
        <v>30</v>
      </c>
      <c r="H175" s="13" t="s">
        <v>1928</v>
      </c>
    </row>
    <row r="176" spans="1:8" ht="15" customHeight="1">
      <c r="A176" s="13">
        <v>175</v>
      </c>
      <c r="B176" s="14" t="s">
        <v>769</v>
      </c>
      <c r="C176" s="14" t="s">
        <v>770</v>
      </c>
      <c r="D176" s="14" t="s">
        <v>13</v>
      </c>
      <c r="E176" s="14" t="s">
        <v>9</v>
      </c>
      <c r="F176" s="14" t="s">
        <v>1881</v>
      </c>
      <c r="G176" s="14" t="s">
        <v>30</v>
      </c>
      <c r="H176" s="13" t="s">
        <v>1928</v>
      </c>
    </row>
    <row r="177" spans="1:8" ht="15" customHeight="1">
      <c r="A177" s="13">
        <v>176</v>
      </c>
      <c r="B177" s="14" t="s">
        <v>771</v>
      </c>
      <c r="C177" s="14" t="s">
        <v>772</v>
      </c>
      <c r="D177" s="14" t="s">
        <v>13</v>
      </c>
      <c r="E177" s="14" t="s">
        <v>9</v>
      </c>
      <c r="F177" s="14" t="s">
        <v>1882</v>
      </c>
      <c r="G177" s="14" t="s">
        <v>30</v>
      </c>
      <c r="H177" s="13" t="s">
        <v>1928</v>
      </c>
    </row>
    <row r="178" spans="1:8" ht="15" customHeight="1">
      <c r="A178" s="13">
        <v>177</v>
      </c>
      <c r="B178" s="14" t="s">
        <v>775</v>
      </c>
      <c r="C178" s="14" t="s">
        <v>776</v>
      </c>
      <c r="D178" s="14" t="s">
        <v>8</v>
      </c>
      <c r="E178" s="14" t="s">
        <v>9</v>
      </c>
      <c r="F178" s="14" t="s">
        <v>1759</v>
      </c>
      <c r="G178" s="14" t="s">
        <v>30</v>
      </c>
      <c r="H178" s="13" t="s">
        <v>1928</v>
      </c>
    </row>
    <row r="179" spans="1:8" ht="15" customHeight="1">
      <c r="A179" s="13">
        <v>178</v>
      </c>
      <c r="B179" s="14" t="s">
        <v>777</v>
      </c>
      <c r="C179" s="14" t="s">
        <v>778</v>
      </c>
      <c r="D179" s="14" t="s">
        <v>8</v>
      </c>
      <c r="E179" s="14" t="s">
        <v>9</v>
      </c>
      <c r="F179" s="14" t="s">
        <v>1736</v>
      </c>
      <c r="G179" s="14" t="s">
        <v>30</v>
      </c>
      <c r="H179" s="13" t="s">
        <v>1928</v>
      </c>
    </row>
    <row r="180" spans="1:8" ht="15" customHeight="1">
      <c r="A180" s="13">
        <v>179</v>
      </c>
      <c r="B180" s="14" t="s">
        <v>787</v>
      </c>
      <c r="C180" s="14" t="s">
        <v>788</v>
      </c>
      <c r="D180" s="14" t="s">
        <v>8</v>
      </c>
      <c r="E180" s="14" t="s">
        <v>9</v>
      </c>
      <c r="F180" s="14" t="s">
        <v>1885</v>
      </c>
      <c r="G180" s="14" t="s">
        <v>30</v>
      </c>
      <c r="H180" s="13" t="s">
        <v>1928</v>
      </c>
    </row>
    <row r="181" spans="1:8" ht="15" customHeight="1">
      <c r="A181" s="13">
        <v>180</v>
      </c>
      <c r="B181" s="14" t="s">
        <v>789</v>
      </c>
      <c r="C181" s="14" t="s">
        <v>790</v>
      </c>
      <c r="D181" s="14" t="s">
        <v>13</v>
      </c>
      <c r="E181" s="14" t="s">
        <v>9</v>
      </c>
      <c r="F181" s="14" t="s">
        <v>1886</v>
      </c>
      <c r="G181" s="14" t="s">
        <v>30</v>
      </c>
      <c r="H181" s="13" t="s">
        <v>1928</v>
      </c>
    </row>
    <row r="182" spans="1:8" ht="15" customHeight="1">
      <c r="A182" s="13">
        <v>181</v>
      </c>
      <c r="B182" s="14" t="s">
        <v>803</v>
      </c>
      <c r="C182" s="14" t="s">
        <v>804</v>
      </c>
      <c r="D182" s="14" t="s">
        <v>13</v>
      </c>
      <c r="E182" s="14" t="s">
        <v>9</v>
      </c>
      <c r="F182" s="14" t="s">
        <v>1731</v>
      </c>
      <c r="G182" s="14" t="s">
        <v>30</v>
      </c>
      <c r="H182" s="13" t="s">
        <v>1928</v>
      </c>
    </row>
    <row r="183" spans="1:8" ht="15" customHeight="1">
      <c r="A183" s="13">
        <v>182</v>
      </c>
      <c r="B183" s="14" t="s">
        <v>805</v>
      </c>
      <c r="C183" s="14" t="s">
        <v>806</v>
      </c>
      <c r="D183" s="14" t="s">
        <v>8</v>
      </c>
      <c r="E183" s="14" t="s">
        <v>9</v>
      </c>
      <c r="F183" s="14" t="s">
        <v>1889</v>
      </c>
      <c r="G183" s="14" t="s">
        <v>30</v>
      </c>
      <c r="H183" s="13" t="s">
        <v>1928</v>
      </c>
    </row>
    <row r="184" spans="1:8" ht="15" customHeight="1">
      <c r="A184" s="13">
        <v>183</v>
      </c>
      <c r="B184" s="14" t="s">
        <v>815</v>
      </c>
      <c r="C184" s="14" t="s">
        <v>816</v>
      </c>
      <c r="D184" s="14" t="s">
        <v>8</v>
      </c>
      <c r="E184" s="14" t="s">
        <v>9</v>
      </c>
      <c r="F184" s="14" t="s">
        <v>1891</v>
      </c>
      <c r="G184" s="14" t="s">
        <v>30</v>
      </c>
      <c r="H184" s="13" t="s">
        <v>1928</v>
      </c>
    </row>
    <row r="185" spans="1:8" ht="15" customHeight="1">
      <c r="A185" s="13">
        <v>184</v>
      </c>
      <c r="B185" s="14" t="s">
        <v>817</v>
      </c>
      <c r="C185" s="14" t="s">
        <v>818</v>
      </c>
      <c r="D185" s="14" t="s">
        <v>8</v>
      </c>
      <c r="E185" s="14" t="s">
        <v>9</v>
      </c>
      <c r="F185" s="14" t="s">
        <v>1891</v>
      </c>
      <c r="G185" s="14" t="s">
        <v>30</v>
      </c>
      <c r="H185" s="13" t="s">
        <v>1928</v>
      </c>
    </row>
    <row r="186" spans="1:8" ht="15" customHeight="1">
      <c r="A186" s="13">
        <v>185</v>
      </c>
      <c r="B186" s="14" t="s">
        <v>819</v>
      </c>
      <c r="C186" s="14" t="s">
        <v>820</v>
      </c>
      <c r="D186" s="14" t="s">
        <v>13</v>
      </c>
      <c r="E186" s="14" t="s">
        <v>9</v>
      </c>
      <c r="F186" s="14" t="s">
        <v>1892</v>
      </c>
      <c r="G186" s="14" t="s">
        <v>30</v>
      </c>
      <c r="H186" s="13" t="s">
        <v>1928</v>
      </c>
    </row>
    <row r="187" spans="1:8" ht="15" customHeight="1">
      <c r="A187" s="13">
        <v>186</v>
      </c>
      <c r="B187" s="14" t="s">
        <v>821</v>
      </c>
      <c r="C187" s="14" t="s">
        <v>822</v>
      </c>
      <c r="D187" s="14" t="s">
        <v>13</v>
      </c>
      <c r="E187" s="14" t="s">
        <v>9</v>
      </c>
      <c r="F187" s="14" t="s">
        <v>1730</v>
      </c>
      <c r="G187" s="14" t="s">
        <v>30</v>
      </c>
      <c r="H187" s="13" t="s">
        <v>1928</v>
      </c>
    </row>
    <row r="188" spans="1:8" ht="15" customHeight="1">
      <c r="A188" s="13">
        <v>187</v>
      </c>
      <c r="B188" s="14" t="s">
        <v>823</v>
      </c>
      <c r="C188" s="14" t="s">
        <v>824</v>
      </c>
      <c r="D188" s="14" t="s">
        <v>8</v>
      </c>
      <c r="E188" s="14" t="s">
        <v>9</v>
      </c>
      <c r="F188" s="14" t="s">
        <v>1730</v>
      </c>
      <c r="G188" s="14" t="s">
        <v>30</v>
      </c>
      <c r="H188" s="13" t="s">
        <v>1928</v>
      </c>
    </row>
    <row r="189" spans="1:8" ht="15" customHeight="1">
      <c r="A189" s="13">
        <v>188</v>
      </c>
      <c r="B189" s="14" t="s">
        <v>833</v>
      </c>
      <c r="C189" s="14" t="s">
        <v>834</v>
      </c>
      <c r="D189" s="14" t="s">
        <v>8</v>
      </c>
      <c r="E189" s="14" t="s">
        <v>9</v>
      </c>
      <c r="F189" s="14" t="s">
        <v>1894</v>
      </c>
      <c r="G189" s="14" t="s">
        <v>30</v>
      </c>
      <c r="H189" s="13" t="s">
        <v>1928</v>
      </c>
    </row>
    <row r="190" spans="1:8" ht="15" customHeight="1">
      <c r="A190" s="13">
        <v>189</v>
      </c>
      <c r="B190" s="14" t="s">
        <v>849</v>
      </c>
      <c r="C190" s="14" t="s">
        <v>850</v>
      </c>
      <c r="D190" s="14" t="s">
        <v>8</v>
      </c>
      <c r="E190" s="14" t="s">
        <v>9</v>
      </c>
      <c r="F190" s="14" t="s">
        <v>1895</v>
      </c>
      <c r="G190" s="14" t="s">
        <v>30</v>
      </c>
      <c r="H190" s="13" t="s">
        <v>1928</v>
      </c>
    </row>
    <row r="191" spans="1:8" ht="15" customHeight="1">
      <c r="A191" s="13">
        <v>190</v>
      </c>
      <c r="B191" s="14" t="s">
        <v>869</v>
      </c>
      <c r="C191" s="14" t="s">
        <v>870</v>
      </c>
      <c r="D191" s="14" t="s">
        <v>13</v>
      </c>
      <c r="E191" s="14" t="s">
        <v>9</v>
      </c>
      <c r="F191" s="14" t="s">
        <v>1778</v>
      </c>
      <c r="G191" s="14" t="s">
        <v>30</v>
      </c>
      <c r="H191" s="13" t="s">
        <v>1928</v>
      </c>
    </row>
    <row r="192" spans="1:9" ht="15" customHeight="1">
      <c r="A192" s="13">
        <v>191</v>
      </c>
      <c r="B192" s="14" t="s">
        <v>871</v>
      </c>
      <c r="C192" s="14" t="s">
        <v>872</v>
      </c>
      <c r="D192" s="14" t="s">
        <v>8</v>
      </c>
      <c r="E192" s="14" t="s">
        <v>9</v>
      </c>
      <c r="F192" s="14" t="s">
        <v>1778</v>
      </c>
      <c r="G192" s="14" t="s">
        <v>30</v>
      </c>
      <c r="H192" s="13" t="s">
        <v>1928</v>
      </c>
      <c r="I192" s="5">
        <v>19</v>
      </c>
    </row>
    <row r="193" spans="1:8" ht="15" customHeight="1">
      <c r="A193" s="2">
        <v>192</v>
      </c>
      <c r="B193" s="6" t="s">
        <v>873</v>
      </c>
      <c r="C193" s="6" t="s">
        <v>874</v>
      </c>
      <c r="D193" s="6" t="s">
        <v>8</v>
      </c>
      <c r="E193" s="6" t="s">
        <v>9</v>
      </c>
      <c r="F193" s="6" t="s">
        <v>1708</v>
      </c>
      <c r="G193" s="6" t="s">
        <v>30</v>
      </c>
      <c r="H193" s="2" t="s">
        <v>1929</v>
      </c>
    </row>
    <row r="194" spans="1:8" ht="15" customHeight="1">
      <c r="A194" s="2">
        <v>193</v>
      </c>
      <c r="B194" s="6" t="s">
        <v>880</v>
      </c>
      <c r="C194" s="6" t="s">
        <v>881</v>
      </c>
      <c r="D194" s="6" t="s">
        <v>13</v>
      </c>
      <c r="E194" s="6" t="s">
        <v>9</v>
      </c>
      <c r="F194" s="6" t="s">
        <v>1900</v>
      </c>
      <c r="G194" s="6" t="s">
        <v>30</v>
      </c>
      <c r="H194" s="2" t="s">
        <v>1929</v>
      </c>
    </row>
    <row r="195" spans="1:8" ht="15" customHeight="1">
      <c r="A195" s="2">
        <v>194</v>
      </c>
      <c r="B195" s="6" t="s">
        <v>888</v>
      </c>
      <c r="C195" s="6" t="s">
        <v>889</v>
      </c>
      <c r="D195" s="6" t="s">
        <v>13</v>
      </c>
      <c r="E195" s="6" t="s">
        <v>9</v>
      </c>
      <c r="F195" s="6" t="s">
        <v>1746</v>
      </c>
      <c r="G195" s="6" t="s">
        <v>30</v>
      </c>
      <c r="H195" s="2" t="s">
        <v>1929</v>
      </c>
    </row>
    <row r="196" spans="1:8" ht="15" customHeight="1">
      <c r="A196" s="2">
        <v>195</v>
      </c>
      <c r="B196" s="6" t="s">
        <v>894</v>
      </c>
      <c r="C196" s="6" t="s">
        <v>895</v>
      </c>
      <c r="D196" s="6" t="s">
        <v>8</v>
      </c>
      <c r="E196" s="6" t="s">
        <v>9</v>
      </c>
      <c r="F196" s="6" t="s">
        <v>1773</v>
      </c>
      <c r="G196" s="6" t="s">
        <v>30</v>
      </c>
      <c r="H196" s="2" t="s">
        <v>1929</v>
      </c>
    </row>
    <row r="197" spans="1:8" ht="15" customHeight="1">
      <c r="A197" s="2">
        <v>196</v>
      </c>
      <c r="B197" s="6" t="s">
        <v>900</v>
      </c>
      <c r="C197" s="6" t="s">
        <v>901</v>
      </c>
      <c r="D197" s="6" t="s">
        <v>8</v>
      </c>
      <c r="E197" s="6" t="s">
        <v>9</v>
      </c>
      <c r="F197" s="6" t="s">
        <v>1760</v>
      </c>
      <c r="G197" s="6" t="s">
        <v>30</v>
      </c>
      <c r="H197" s="2" t="s">
        <v>1929</v>
      </c>
    </row>
    <row r="198" spans="1:8" ht="15" customHeight="1">
      <c r="A198" s="2">
        <v>197</v>
      </c>
      <c r="B198" s="6" t="s">
        <v>114</v>
      </c>
      <c r="C198" s="6" t="s">
        <v>115</v>
      </c>
      <c r="D198" s="6" t="s">
        <v>8</v>
      </c>
      <c r="E198" s="6" t="s">
        <v>9</v>
      </c>
      <c r="F198" s="6" t="s">
        <v>1718</v>
      </c>
      <c r="G198" s="6" t="s">
        <v>116</v>
      </c>
      <c r="H198" s="2" t="s">
        <v>1929</v>
      </c>
    </row>
    <row r="199" spans="1:8" ht="15" customHeight="1">
      <c r="A199" s="2">
        <v>198</v>
      </c>
      <c r="B199" s="6" t="s">
        <v>169</v>
      </c>
      <c r="C199" s="6" t="s">
        <v>170</v>
      </c>
      <c r="D199" s="6" t="s">
        <v>13</v>
      </c>
      <c r="E199" s="6" t="s">
        <v>9</v>
      </c>
      <c r="F199" s="6" t="s">
        <v>1735</v>
      </c>
      <c r="G199" s="6" t="s">
        <v>116</v>
      </c>
      <c r="H199" s="2" t="s">
        <v>1929</v>
      </c>
    </row>
    <row r="200" spans="1:8" ht="15" customHeight="1">
      <c r="A200" s="2">
        <v>199</v>
      </c>
      <c r="B200" s="6" t="s">
        <v>179</v>
      </c>
      <c r="C200" s="6" t="s">
        <v>180</v>
      </c>
      <c r="D200" s="6" t="s">
        <v>8</v>
      </c>
      <c r="E200" s="6" t="s">
        <v>9</v>
      </c>
      <c r="F200" s="6" t="s">
        <v>1740</v>
      </c>
      <c r="G200" s="6" t="s">
        <v>116</v>
      </c>
      <c r="H200" s="2" t="s">
        <v>1929</v>
      </c>
    </row>
    <row r="201" spans="1:8" ht="15" customHeight="1">
      <c r="A201" s="2">
        <v>200</v>
      </c>
      <c r="B201" s="6" t="s">
        <v>193</v>
      </c>
      <c r="C201" s="6" t="s">
        <v>194</v>
      </c>
      <c r="D201" s="6" t="s">
        <v>13</v>
      </c>
      <c r="E201" s="6" t="s">
        <v>9</v>
      </c>
      <c r="F201" s="6" t="s">
        <v>1727</v>
      </c>
      <c r="G201" s="6" t="s">
        <v>116</v>
      </c>
      <c r="H201" s="2" t="s">
        <v>1929</v>
      </c>
    </row>
    <row r="202" spans="1:8" ht="15" customHeight="1">
      <c r="A202" s="2">
        <v>201</v>
      </c>
      <c r="B202" s="6" t="s">
        <v>227</v>
      </c>
      <c r="C202" s="6" t="s">
        <v>228</v>
      </c>
      <c r="D202" s="6" t="s">
        <v>8</v>
      </c>
      <c r="E202" s="6" t="s">
        <v>9</v>
      </c>
      <c r="F202" s="6" t="s">
        <v>1747</v>
      </c>
      <c r="G202" s="6" t="s">
        <v>116</v>
      </c>
      <c r="H202" s="2" t="s">
        <v>1929</v>
      </c>
    </row>
    <row r="203" spans="1:8" ht="15" customHeight="1">
      <c r="A203" s="2">
        <v>202</v>
      </c>
      <c r="B203" s="6" t="s">
        <v>229</v>
      </c>
      <c r="C203" s="6" t="s">
        <v>230</v>
      </c>
      <c r="D203" s="6" t="s">
        <v>13</v>
      </c>
      <c r="E203" s="6" t="s">
        <v>9</v>
      </c>
      <c r="F203" s="6" t="s">
        <v>1720</v>
      </c>
      <c r="G203" s="6" t="s">
        <v>116</v>
      </c>
      <c r="H203" s="2" t="s">
        <v>1929</v>
      </c>
    </row>
    <row r="204" spans="1:8" ht="15" customHeight="1">
      <c r="A204" s="2">
        <v>203</v>
      </c>
      <c r="B204" s="6" t="s">
        <v>233</v>
      </c>
      <c r="C204" s="6" t="s">
        <v>234</v>
      </c>
      <c r="D204" s="6" t="s">
        <v>13</v>
      </c>
      <c r="E204" s="6" t="s">
        <v>9</v>
      </c>
      <c r="F204" s="6" t="s">
        <v>1752</v>
      </c>
      <c r="G204" s="6" t="s">
        <v>116</v>
      </c>
      <c r="H204" s="2" t="s">
        <v>1929</v>
      </c>
    </row>
    <row r="205" spans="1:8" ht="15" customHeight="1">
      <c r="A205" s="2">
        <v>204</v>
      </c>
      <c r="B205" s="6" t="s">
        <v>235</v>
      </c>
      <c r="C205" s="6" t="s">
        <v>236</v>
      </c>
      <c r="D205" s="6" t="s">
        <v>13</v>
      </c>
      <c r="E205" s="6" t="s">
        <v>9</v>
      </c>
      <c r="F205" s="6" t="s">
        <v>1753</v>
      </c>
      <c r="G205" s="6" t="s">
        <v>116</v>
      </c>
      <c r="H205" s="2" t="s">
        <v>1929</v>
      </c>
    </row>
    <row r="206" spans="1:8" ht="15" customHeight="1">
      <c r="A206" s="2">
        <v>205</v>
      </c>
      <c r="B206" s="6" t="s">
        <v>253</v>
      </c>
      <c r="C206" s="6" t="s">
        <v>254</v>
      </c>
      <c r="D206" s="6" t="s">
        <v>8</v>
      </c>
      <c r="E206" s="6" t="s">
        <v>9</v>
      </c>
      <c r="F206" s="6" t="s">
        <v>1748</v>
      </c>
      <c r="G206" s="6" t="s">
        <v>116</v>
      </c>
      <c r="H206" s="2" t="s">
        <v>1929</v>
      </c>
    </row>
    <row r="207" spans="1:8" ht="15" customHeight="1">
      <c r="A207" s="2">
        <v>206</v>
      </c>
      <c r="B207" s="6" t="s">
        <v>317</v>
      </c>
      <c r="C207" s="6" t="s">
        <v>318</v>
      </c>
      <c r="D207" s="6" t="s">
        <v>13</v>
      </c>
      <c r="E207" s="6" t="s">
        <v>9</v>
      </c>
      <c r="F207" s="6" t="s">
        <v>1689</v>
      </c>
      <c r="G207" s="6" t="s">
        <v>116</v>
      </c>
      <c r="H207" s="2" t="s">
        <v>1929</v>
      </c>
    </row>
    <row r="208" spans="1:8" ht="15" customHeight="1">
      <c r="A208" s="2">
        <v>207</v>
      </c>
      <c r="B208" s="6" t="s">
        <v>319</v>
      </c>
      <c r="C208" s="6" t="s">
        <v>320</v>
      </c>
      <c r="D208" s="6" t="s">
        <v>13</v>
      </c>
      <c r="E208" s="6" t="s">
        <v>9</v>
      </c>
      <c r="F208" s="6" t="s">
        <v>1765</v>
      </c>
      <c r="G208" s="6" t="s">
        <v>116</v>
      </c>
      <c r="H208" s="2" t="s">
        <v>1929</v>
      </c>
    </row>
    <row r="209" spans="1:8" ht="15" customHeight="1">
      <c r="A209" s="2">
        <v>208</v>
      </c>
      <c r="B209" s="6" t="s">
        <v>351</v>
      </c>
      <c r="C209" s="6" t="s">
        <v>352</v>
      </c>
      <c r="D209" s="6" t="s">
        <v>8</v>
      </c>
      <c r="E209" s="6" t="s">
        <v>9</v>
      </c>
      <c r="F209" s="6" t="s">
        <v>1784</v>
      </c>
      <c r="G209" s="6" t="s">
        <v>116</v>
      </c>
      <c r="H209" s="2" t="s">
        <v>1929</v>
      </c>
    </row>
    <row r="210" spans="1:8" ht="15" customHeight="1">
      <c r="A210" s="2">
        <v>209</v>
      </c>
      <c r="B210" s="6" t="s">
        <v>377</v>
      </c>
      <c r="C210" s="6" t="s">
        <v>378</v>
      </c>
      <c r="D210" s="6" t="s">
        <v>13</v>
      </c>
      <c r="E210" s="6" t="s">
        <v>9</v>
      </c>
      <c r="F210" s="6" t="s">
        <v>1791</v>
      </c>
      <c r="G210" s="6" t="s">
        <v>116</v>
      </c>
      <c r="H210" s="2" t="s">
        <v>1929</v>
      </c>
    </row>
    <row r="211" spans="1:9" ht="15" customHeight="1">
      <c r="A211" s="2">
        <v>210</v>
      </c>
      <c r="B211" s="6" t="s">
        <v>395</v>
      </c>
      <c r="C211" s="6" t="s">
        <v>302</v>
      </c>
      <c r="D211" s="6" t="s">
        <v>13</v>
      </c>
      <c r="E211" s="6" t="s">
        <v>9</v>
      </c>
      <c r="F211" s="6" t="s">
        <v>1778</v>
      </c>
      <c r="G211" s="6" t="s">
        <v>116</v>
      </c>
      <c r="H211" s="2" t="s">
        <v>1929</v>
      </c>
      <c r="I211" s="5">
        <v>19</v>
      </c>
    </row>
    <row r="212" spans="1:8" ht="15" customHeight="1">
      <c r="A212" s="13">
        <v>211</v>
      </c>
      <c r="B212" s="14" t="s">
        <v>398</v>
      </c>
      <c r="C212" s="14" t="s">
        <v>399</v>
      </c>
      <c r="D212" s="14" t="s">
        <v>8</v>
      </c>
      <c r="E212" s="14" t="s">
        <v>9</v>
      </c>
      <c r="F212" s="14" t="s">
        <v>1727</v>
      </c>
      <c r="G212" s="14" t="s">
        <v>116</v>
      </c>
      <c r="H212" s="13" t="s">
        <v>1941</v>
      </c>
    </row>
    <row r="213" spans="1:8" ht="15" customHeight="1">
      <c r="A213" s="13">
        <v>212</v>
      </c>
      <c r="B213" s="14" t="s">
        <v>400</v>
      </c>
      <c r="C213" s="14" t="s">
        <v>401</v>
      </c>
      <c r="D213" s="14" t="s">
        <v>13</v>
      </c>
      <c r="E213" s="14" t="s">
        <v>9</v>
      </c>
      <c r="F213" s="14" t="s">
        <v>1727</v>
      </c>
      <c r="G213" s="14" t="s">
        <v>116</v>
      </c>
      <c r="H213" s="13" t="s">
        <v>1941</v>
      </c>
    </row>
    <row r="214" spans="1:8" ht="15" customHeight="1">
      <c r="A214" s="13">
        <v>213</v>
      </c>
      <c r="B214" s="14" t="s">
        <v>405</v>
      </c>
      <c r="C214" s="14" t="s">
        <v>406</v>
      </c>
      <c r="D214" s="14" t="s">
        <v>13</v>
      </c>
      <c r="E214" s="14" t="s">
        <v>9</v>
      </c>
      <c r="F214" s="14" t="s">
        <v>1797</v>
      </c>
      <c r="G214" s="14" t="s">
        <v>116</v>
      </c>
      <c r="H214" s="13" t="s">
        <v>1941</v>
      </c>
    </row>
    <row r="215" spans="1:8" ht="15" customHeight="1">
      <c r="A215" s="13">
        <v>214</v>
      </c>
      <c r="B215" s="14" t="s">
        <v>407</v>
      </c>
      <c r="C215" s="14" t="s">
        <v>408</v>
      </c>
      <c r="D215" s="14" t="s">
        <v>8</v>
      </c>
      <c r="E215" s="14" t="s">
        <v>9</v>
      </c>
      <c r="F215" s="14" t="s">
        <v>1798</v>
      </c>
      <c r="G215" s="14" t="s">
        <v>116</v>
      </c>
      <c r="H215" s="13" t="s">
        <v>1941</v>
      </c>
    </row>
    <row r="216" spans="1:8" ht="15" customHeight="1">
      <c r="A216" s="13">
        <v>215</v>
      </c>
      <c r="B216" s="14" t="s">
        <v>409</v>
      </c>
      <c r="C216" s="14" t="s">
        <v>410</v>
      </c>
      <c r="D216" s="14" t="s">
        <v>13</v>
      </c>
      <c r="E216" s="14" t="s">
        <v>9</v>
      </c>
      <c r="F216" s="14" t="s">
        <v>1799</v>
      </c>
      <c r="G216" s="14" t="s">
        <v>116</v>
      </c>
      <c r="H216" s="13" t="s">
        <v>1941</v>
      </c>
    </row>
    <row r="217" spans="1:8" ht="15" customHeight="1">
      <c r="A217" s="13">
        <v>216</v>
      </c>
      <c r="B217" s="14" t="s">
        <v>411</v>
      </c>
      <c r="C217" s="14" t="s">
        <v>412</v>
      </c>
      <c r="D217" s="14" t="s">
        <v>13</v>
      </c>
      <c r="E217" s="14" t="s">
        <v>9</v>
      </c>
      <c r="F217" s="14" t="s">
        <v>1800</v>
      </c>
      <c r="G217" s="14" t="s">
        <v>116</v>
      </c>
      <c r="H217" s="13" t="s">
        <v>1941</v>
      </c>
    </row>
    <row r="218" spans="1:8" ht="15" customHeight="1">
      <c r="A218" s="13">
        <v>217</v>
      </c>
      <c r="B218" s="14" t="s">
        <v>417</v>
      </c>
      <c r="C218" s="14" t="s">
        <v>418</v>
      </c>
      <c r="D218" s="14" t="s">
        <v>13</v>
      </c>
      <c r="E218" s="14" t="s">
        <v>9</v>
      </c>
      <c r="F218" s="14" t="s">
        <v>1802</v>
      </c>
      <c r="G218" s="14" t="s">
        <v>116</v>
      </c>
      <c r="H218" s="13" t="s">
        <v>1941</v>
      </c>
    </row>
    <row r="219" spans="1:8" ht="15" customHeight="1">
      <c r="A219" s="13">
        <v>218</v>
      </c>
      <c r="B219" s="14" t="s">
        <v>421</v>
      </c>
      <c r="C219" s="14" t="s">
        <v>422</v>
      </c>
      <c r="D219" s="14" t="s">
        <v>8</v>
      </c>
      <c r="E219" s="14" t="s">
        <v>9</v>
      </c>
      <c r="F219" s="14" t="s">
        <v>1803</v>
      </c>
      <c r="G219" s="14" t="s">
        <v>116</v>
      </c>
      <c r="H219" s="13" t="s">
        <v>1941</v>
      </c>
    </row>
    <row r="220" spans="1:8" ht="15" customHeight="1">
      <c r="A220" s="13">
        <v>219</v>
      </c>
      <c r="B220" s="14" t="s">
        <v>425</v>
      </c>
      <c r="C220" s="14" t="s">
        <v>426</v>
      </c>
      <c r="D220" s="14" t="s">
        <v>13</v>
      </c>
      <c r="E220" s="14" t="s">
        <v>9</v>
      </c>
      <c r="F220" s="14" t="s">
        <v>1805</v>
      </c>
      <c r="G220" s="14" t="s">
        <v>116</v>
      </c>
      <c r="H220" s="13" t="s">
        <v>1941</v>
      </c>
    </row>
    <row r="221" spans="1:8" ht="15" customHeight="1">
      <c r="A221" s="13">
        <v>220</v>
      </c>
      <c r="B221" s="14" t="s">
        <v>435</v>
      </c>
      <c r="C221" s="14" t="s">
        <v>436</v>
      </c>
      <c r="D221" s="14" t="s">
        <v>13</v>
      </c>
      <c r="E221" s="14" t="s">
        <v>9</v>
      </c>
      <c r="F221" s="14" t="s">
        <v>1807</v>
      </c>
      <c r="G221" s="14" t="s">
        <v>116</v>
      </c>
      <c r="H221" s="13" t="s">
        <v>1941</v>
      </c>
    </row>
    <row r="222" spans="1:8" ht="15" customHeight="1">
      <c r="A222" s="13">
        <v>221</v>
      </c>
      <c r="B222" s="14" t="s">
        <v>449</v>
      </c>
      <c r="C222" s="14" t="s">
        <v>450</v>
      </c>
      <c r="D222" s="14" t="s">
        <v>13</v>
      </c>
      <c r="E222" s="14" t="s">
        <v>9</v>
      </c>
      <c r="F222" s="14" t="s">
        <v>1781</v>
      </c>
      <c r="G222" s="14" t="s">
        <v>116</v>
      </c>
      <c r="H222" s="13" t="s">
        <v>1941</v>
      </c>
    </row>
    <row r="223" spans="1:8" ht="15" customHeight="1">
      <c r="A223" s="13">
        <v>222</v>
      </c>
      <c r="B223" s="14" t="s">
        <v>455</v>
      </c>
      <c r="C223" s="14" t="s">
        <v>456</v>
      </c>
      <c r="D223" s="14" t="s">
        <v>8</v>
      </c>
      <c r="E223" s="14" t="s">
        <v>9</v>
      </c>
      <c r="F223" s="14" t="s">
        <v>1752</v>
      </c>
      <c r="G223" s="14" t="s">
        <v>116</v>
      </c>
      <c r="H223" s="13" t="s">
        <v>1941</v>
      </c>
    </row>
    <row r="224" spans="1:8" ht="15" customHeight="1">
      <c r="A224" s="13">
        <v>223</v>
      </c>
      <c r="B224" s="14" t="s">
        <v>465</v>
      </c>
      <c r="C224" s="14" t="s">
        <v>466</v>
      </c>
      <c r="D224" s="14" t="s">
        <v>13</v>
      </c>
      <c r="E224" s="14" t="s">
        <v>9</v>
      </c>
      <c r="F224" s="14" t="s">
        <v>1703</v>
      </c>
      <c r="G224" s="14" t="s">
        <v>116</v>
      </c>
      <c r="H224" s="13" t="s">
        <v>1941</v>
      </c>
    </row>
    <row r="225" spans="1:8" ht="15" customHeight="1">
      <c r="A225" s="13">
        <v>224</v>
      </c>
      <c r="B225" s="14" t="s">
        <v>471</v>
      </c>
      <c r="C225" s="14" t="s">
        <v>472</v>
      </c>
      <c r="D225" s="14" t="s">
        <v>8</v>
      </c>
      <c r="E225" s="14" t="s">
        <v>9</v>
      </c>
      <c r="F225" s="14" t="s">
        <v>1735</v>
      </c>
      <c r="G225" s="14" t="s">
        <v>116</v>
      </c>
      <c r="H225" s="13" t="s">
        <v>1941</v>
      </c>
    </row>
    <row r="226" spans="1:8" ht="15" customHeight="1">
      <c r="A226" s="13">
        <v>225</v>
      </c>
      <c r="B226" s="14" t="s">
        <v>473</v>
      </c>
      <c r="C226" s="14" t="s">
        <v>474</v>
      </c>
      <c r="D226" s="14" t="s">
        <v>8</v>
      </c>
      <c r="E226" s="14" t="s">
        <v>9</v>
      </c>
      <c r="F226" s="14" t="s">
        <v>1816</v>
      </c>
      <c r="G226" s="14" t="s">
        <v>116</v>
      </c>
      <c r="H226" s="13" t="s">
        <v>1941</v>
      </c>
    </row>
    <row r="227" spans="1:8" ht="15" customHeight="1">
      <c r="A227" s="13">
        <v>226</v>
      </c>
      <c r="B227" s="14" t="s">
        <v>475</v>
      </c>
      <c r="C227" s="14" t="s">
        <v>476</v>
      </c>
      <c r="D227" s="14" t="s">
        <v>8</v>
      </c>
      <c r="E227" s="14" t="s">
        <v>9</v>
      </c>
      <c r="F227" s="14" t="s">
        <v>1816</v>
      </c>
      <c r="G227" s="14" t="s">
        <v>116</v>
      </c>
      <c r="H227" s="13" t="s">
        <v>1941</v>
      </c>
    </row>
    <row r="228" spans="1:8" ht="15" customHeight="1">
      <c r="A228" s="13">
        <v>227</v>
      </c>
      <c r="B228" s="14" t="s">
        <v>487</v>
      </c>
      <c r="C228" s="14" t="s">
        <v>488</v>
      </c>
      <c r="D228" s="14" t="s">
        <v>8</v>
      </c>
      <c r="E228" s="14" t="s">
        <v>9</v>
      </c>
      <c r="F228" s="14" t="s">
        <v>1717</v>
      </c>
      <c r="G228" s="14" t="s">
        <v>116</v>
      </c>
      <c r="H228" s="13" t="s">
        <v>1941</v>
      </c>
    </row>
    <row r="229" spans="1:8" ht="15" customHeight="1">
      <c r="A229" s="13">
        <v>228</v>
      </c>
      <c r="B229" s="14" t="s">
        <v>497</v>
      </c>
      <c r="C229" s="14" t="s">
        <v>498</v>
      </c>
      <c r="D229" s="14" t="s">
        <v>13</v>
      </c>
      <c r="E229" s="14" t="s">
        <v>9</v>
      </c>
      <c r="F229" s="14" t="s">
        <v>1821</v>
      </c>
      <c r="G229" s="14" t="s">
        <v>116</v>
      </c>
      <c r="H229" s="13" t="s">
        <v>1941</v>
      </c>
    </row>
    <row r="230" spans="1:9" ht="15" customHeight="1">
      <c r="A230" s="13">
        <v>229</v>
      </c>
      <c r="B230" s="14" t="s">
        <v>501</v>
      </c>
      <c r="C230" s="14" t="s">
        <v>502</v>
      </c>
      <c r="D230" s="14" t="s">
        <v>8</v>
      </c>
      <c r="E230" s="14" t="s">
        <v>9</v>
      </c>
      <c r="F230" s="14" t="s">
        <v>1823</v>
      </c>
      <c r="G230" s="14" t="s">
        <v>116</v>
      </c>
      <c r="H230" s="13" t="s">
        <v>1941</v>
      </c>
      <c r="I230" s="5">
        <v>19</v>
      </c>
    </row>
    <row r="231" spans="1:8" ht="15" customHeight="1">
      <c r="A231" s="2">
        <v>230</v>
      </c>
      <c r="B231" s="6" t="s">
        <v>511</v>
      </c>
      <c r="C231" s="6" t="s">
        <v>512</v>
      </c>
      <c r="D231" s="6" t="s">
        <v>8</v>
      </c>
      <c r="E231" s="6" t="s">
        <v>9</v>
      </c>
      <c r="F231" s="6" t="s">
        <v>1828</v>
      </c>
      <c r="G231" s="6" t="s">
        <v>116</v>
      </c>
      <c r="H231" s="2" t="s">
        <v>1931</v>
      </c>
    </row>
    <row r="232" spans="1:8" ht="15" customHeight="1">
      <c r="A232" s="2">
        <v>231</v>
      </c>
      <c r="B232" s="6" t="s">
        <v>513</v>
      </c>
      <c r="C232" s="6" t="s">
        <v>514</v>
      </c>
      <c r="D232" s="6" t="s">
        <v>13</v>
      </c>
      <c r="E232" s="6" t="s">
        <v>9</v>
      </c>
      <c r="F232" s="6" t="s">
        <v>1829</v>
      </c>
      <c r="G232" s="6" t="s">
        <v>116</v>
      </c>
      <c r="H232" s="2" t="s">
        <v>1931</v>
      </c>
    </row>
    <row r="233" spans="1:8" ht="15" customHeight="1">
      <c r="A233" s="2">
        <v>232</v>
      </c>
      <c r="B233" s="6" t="s">
        <v>517</v>
      </c>
      <c r="C233" s="6" t="s">
        <v>518</v>
      </c>
      <c r="D233" s="6" t="s">
        <v>13</v>
      </c>
      <c r="E233" s="6" t="s">
        <v>9</v>
      </c>
      <c r="F233" s="6" t="s">
        <v>1830</v>
      </c>
      <c r="G233" s="6" t="s">
        <v>116</v>
      </c>
      <c r="H233" s="2" t="s">
        <v>1931</v>
      </c>
    </row>
    <row r="234" spans="1:8" ht="15" customHeight="1">
      <c r="A234" s="2">
        <v>233</v>
      </c>
      <c r="B234" s="6" t="s">
        <v>523</v>
      </c>
      <c r="C234" s="6" t="s">
        <v>524</v>
      </c>
      <c r="D234" s="6" t="s">
        <v>13</v>
      </c>
      <c r="E234" s="6" t="s">
        <v>9</v>
      </c>
      <c r="F234" s="6" t="s">
        <v>1831</v>
      </c>
      <c r="G234" s="6" t="s">
        <v>116</v>
      </c>
      <c r="H234" s="2" t="s">
        <v>1931</v>
      </c>
    </row>
    <row r="235" spans="1:8" ht="15" customHeight="1">
      <c r="A235" s="2">
        <v>234</v>
      </c>
      <c r="B235" s="6" t="s">
        <v>529</v>
      </c>
      <c r="C235" s="6" t="s">
        <v>530</v>
      </c>
      <c r="D235" s="6" t="s">
        <v>13</v>
      </c>
      <c r="E235" s="6" t="s">
        <v>9</v>
      </c>
      <c r="F235" s="6" t="s">
        <v>1778</v>
      </c>
      <c r="G235" s="6" t="s">
        <v>116</v>
      </c>
      <c r="H235" s="2" t="s">
        <v>1931</v>
      </c>
    </row>
    <row r="236" spans="1:8" ht="15" customHeight="1">
      <c r="A236" s="2">
        <v>235</v>
      </c>
      <c r="B236" s="6" t="s">
        <v>531</v>
      </c>
      <c r="C236" s="6" t="s">
        <v>532</v>
      </c>
      <c r="D236" s="6" t="s">
        <v>8</v>
      </c>
      <c r="E236" s="6" t="s">
        <v>9</v>
      </c>
      <c r="F236" s="6" t="s">
        <v>1833</v>
      </c>
      <c r="G236" s="6" t="s">
        <v>116</v>
      </c>
      <c r="H236" s="2" t="s">
        <v>1931</v>
      </c>
    </row>
    <row r="237" spans="1:8" ht="15" customHeight="1">
      <c r="A237" s="2">
        <v>236</v>
      </c>
      <c r="B237" s="6" t="s">
        <v>533</v>
      </c>
      <c r="C237" s="6" t="s">
        <v>534</v>
      </c>
      <c r="D237" s="6" t="s">
        <v>13</v>
      </c>
      <c r="E237" s="6" t="s">
        <v>9</v>
      </c>
      <c r="F237" s="6" t="s">
        <v>1709</v>
      </c>
      <c r="G237" s="6" t="s">
        <v>116</v>
      </c>
      <c r="H237" s="2" t="s">
        <v>1931</v>
      </c>
    </row>
    <row r="238" spans="1:8" ht="15" customHeight="1">
      <c r="A238" s="2">
        <v>237</v>
      </c>
      <c r="B238" s="6" t="s">
        <v>539</v>
      </c>
      <c r="C238" s="6" t="s">
        <v>540</v>
      </c>
      <c r="D238" s="6" t="s">
        <v>8</v>
      </c>
      <c r="E238" s="6" t="s">
        <v>9</v>
      </c>
      <c r="F238" s="6" t="s">
        <v>1835</v>
      </c>
      <c r="G238" s="6" t="s">
        <v>116</v>
      </c>
      <c r="H238" s="2" t="s">
        <v>1931</v>
      </c>
    </row>
    <row r="239" spans="1:8" ht="15" customHeight="1">
      <c r="A239" s="2">
        <v>238</v>
      </c>
      <c r="B239" s="6" t="s">
        <v>541</v>
      </c>
      <c r="C239" s="6" t="s">
        <v>542</v>
      </c>
      <c r="D239" s="6" t="s">
        <v>13</v>
      </c>
      <c r="E239" s="6" t="s">
        <v>9</v>
      </c>
      <c r="F239" s="6" t="s">
        <v>1836</v>
      </c>
      <c r="G239" s="6" t="s">
        <v>116</v>
      </c>
      <c r="H239" s="2" t="s">
        <v>1931</v>
      </c>
    </row>
    <row r="240" spans="1:8" ht="15" customHeight="1">
      <c r="A240" s="2">
        <v>239</v>
      </c>
      <c r="B240" s="6" t="s">
        <v>545</v>
      </c>
      <c r="C240" s="6" t="s">
        <v>546</v>
      </c>
      <c r="D240" s="6" t="s">
        <v>13</v>
      </c>
      <c r="E240" s="6" t="s">
        <v>9</v>
      </c>
      <c r="F240" s="6" t="s">
        <v>1762</v>
      </c>
      <c r="G240" s="6" t="s">
        <v>116</v>
      </c>
      <c r="H240" s="2" t="s">
        <v>1931</v>
      </c>
    </row>
    <row r="241" spans="1:8" ht="15" customHeight="1">
      <c r="A241" s="2">
        <v>240</v>
      </c>
      <c r="B241" s="6" t="s">
        <v>547</v>
      </c>
      <c r="C241" s="6" t="s">
        <v>548</v>
      </c>
      <c r="D241" s="6" t="s">
        <v>13</v>
      </c>
      <c r="E241" s="6" t="s">
        <v>9</v>
      </c>
      <c r="F241" s="6" t="s">
        <v>1762</v>
      </c>
      <c r="G241" s="6" t="s">
        <v>116</v>
      </c>
      <c r="H241" s="2" t="s">
        <v>1931</v>
      </c>
    </row>
    <row r="242" spans="1:8" ht="15" customHeight="1">
      <c r="A242" s="2">
        <v>241</v>
      </c>
      <c r="B242" s="6" t="s">
        <v>549</v>
      </c>
      <c r="C242" s="6" t="s">
        <v>550</v>
      </c>
      <c r="D242" s="6" t="s">
        <v>8</v>
      </c>
      <c r="E242" s="6" t="s">
        <v>9</v>
      </c>
      <c r="F242" s="6" t="s">
        <v>1762</v>
      </c>
      <c r="G242" s="6" t="s">
        <v>116</v>
      </c>
      <c r="H242" s="2" t="s">
        <v>1931</v>
      </c>
    </row>
    <row r="243" spans="1:8" ht="15" customHeight="1">
      <c r="A243" s="2">
        <v>242</v>
      </c>
      <c r="B243" s="6" t="s">
        <v>557</v>
      </c>
      <c r="C243" s="6" t="s">
        <v>558</v>
      </c>
      <c r="D243" s="6" t="s">
        <v>8</v>
      </c>
      <c r="E243" s="6" t="s">
        <v>9</v>
      </c>
      <c r="F243" s="6" t="s">
        <v>1698</v>
      </c>
      <c r="G243" s="6" t="s">
        <v>116</v>
      </c>
      <c r="H243" s="2" t="s">
        <v>1931</v>
      </c>
    </row>
    <row r="244" spans="1:8" ht="15" customHeight="1">
      <c r="A244" s="2">
        <v>243</v>
      </c>
      <c r="B244" s="6" t="s">
        <v>561</v>
      </c>
      <c r="C244" s="6" t="s">
        <v>562</v>
      </c>
      <c r="D244" s="6" t="s">
        <v>8</v>
      </c>
      <c r="E244" s="6" t="s">
        <v>9</v>
      </c>
      <c r="F244" s="6" t="s">
        <v>1840</v>
      </c>
      <c r="G244" s="6" t="s">
        <v>116</v>
      </c>
      <c r="H244" s="2" t="s">
        <v>1931</v>
      </c>
    </row>
    <row r="245" spans="1:8" ht="15" customHeight="1">
      <c r="A245" s="2">
        <v>244</v>
      </c>
      <c r="B245" s="6" t="s">
        <v>565</v>
      </c>
      <c r="C245" s="6" t="s">
        <v>566</v>
      </c>
      <c r="D245" s="6" t="s">
        <v>13</v>
      </c>
      <c r="E245" s="6" t="s">
        <v>9</v>
      </c>
      <c r="F245" s="6" t="s">
        <v>1777</v>
      </c>
      <c r="G245" s="6" t="s">
        <v>116</v>
      </c>
      <c r="H245" s="2" t="s">
        <v>1931</v>
      </c>
    </row>
    <row r="246" spans="1:8" ht="15" customHeight="1">
      <c r="A246" s="2">
        <v>245</v>
      </c>
      <c r="B246" s="6" t="s">
        <v>567</v>
      </c>
      <c r="C246" s="6" t="s">
        <v>568</v>
      </c>
      <c r="D246" s="6" t="s">
        <v>13</v>
      </c>
      <c r="E246" s="6" t="s">
        <v>9</v>
      </c>
      <c r="F246" s="6" t="s">
        <v>1841</v>
      </c>
      <c r="G246" s="6" t="s">
        <v>116</v>
      </c>
      <c r="H246" s="2" t="s">
        <v>1931</v>
      </c>
    </row>
    <row r="247" spans="1:8" ht="15" customHeight="1">
      <c r="A247" s="2">
        <v>246</v>
      </c>
      <c r="B247" s="6" t="s">
        <v>569</v>
      </c>
      <c r="C247" s="6" t="s">
        <v>570</v>
      </c>
      <c r="D247" s="6" t="s">
        <v>13</v>
      </c>
      <c r="E247" s="6" t="s">
        <v>9</v>
      </c>
      <c r="F247" s="6" t="s">
        <v>1841</v>
      </c>
      <c r="G247" s="6" t="s">
        <v>116</v>
      </c>
      <c r="H247" s="2" t="s">
        <v>1931</v>
      </c>
    </row>
    <row r="248" spans="1:8" ht="15" customHeight="1">
      <c r="A248" s="2">
        <v>247</v>
      </c>
      <c r="B248" s="6" t="s">
        <v>575</v>
      </c>
      <c r="C248" s="6" t="s">
        <v>576</v>
      </c>
      <c r="D248" s="6" t="s">
        <v>8</v>
      </c>
      <c r="E248" s="6" t="s">
        <v>9</v>
      </c>
      <c r="F248" s="6" t="s">
        <v>1747</v>
      </c>
      <c r="G248" s="6" t="s">
        <v>116</v>
      </c>
      <c r="H248" s="2" t="s">
        <v>1931</v>
      </c>
    </row>
    <row r="249" spans="1:9" ht="15" customHeight="1">
      <c r="A249" s="2">
        <v>248</v>
      </c>
      <c r="B249" s="6" t="s">
        <v>577</v>
      </c>
      <c r="C249" s="6" t="s">
        <v>578</v>
      </c>
      <c r="D249" s="6" t="s">
        <v>13</v>
      </c>
      <c r="E249" s="6" t="s">
        <v>9</v>
      </c>
      <c r="F249" s="6" t="s">
        <v>1842</v>
      </c>
      <c r="G249" s="6" t="s">
        <v>116</v>
      </c>
      <c r="H249" s="2" t="s">
        <v>1931</v>
      </c>
      <c r="I249" s="5">
        <v>19</v>
      </c>
    </row>
    <row r="250" spans="1:8" ht="15" customHeight="1">
      <c r="A250" s="13">
        <v>249</v>
      </c>
      <c r="B250" s="14" t="s">
        <v>579</v>
      </c>
      <c r="C250" s="14" t="s">
        <v>580</v>
      </c>
      <c r="D250" s="14" t="s">
        <v>13</v>
      </c>
      <c r="E250" s="14" t="s">
        <v>9</v>
      </c>
      <c r="F250" s="14" t="s">
        <v>1778</v>
      </c>
      <c r="G250" s="14" t="s">
        <v>116</v>
      </c>
      <c r="H250" s="13" t="s">
        <v>1932</v>
      </c>
    </row>
    <row r="251" spans="1:8" ht="15" customHeight="1">
      <c r="A251" s="13">
        <v>250</v>
      </c>
      <c r="B251" s="14" t="s">
        <v>581</v>
      </c>
      <c r="C251" s="14" t="s">
        <v>582</v>
      </c>
      <c r="D251" s="14" t="s">
        <v>13</v>
      </c>
      <c r="E251" s="14" t="s">
        <v>9</v>
      </c>
      <c r="F251" s="14" t="s">
        <v>1843</v>
      </c>
      <c r="G251" s="14" t="s">
        <v>116</v>
      </c>
      <c r="H251" s="13" t="s">
        <v>1932</v>
      </c>
    </row>
    <row r="252" spans="1:8" ht="15" customHeight="1">
      <c r="A252" s="13">
        <v>251</v>
      </c>
      <c r="B252" s="14" t="s">
        <v>583</v>
      </c>
      <c r="C252" s="14" t="s">
        <v>584</v>
      </c>
      <c r="D252" s="14" t="s">
        <v>13</v>
      </c>
      <c r="E252" s="14" t="s">
        <v>9</v>
      </c>
      <c r="F252" s="14" t="s">
        <v>1746</v>
      </c>
      <c r="G252" s="14" t="s">
        <v>116</v>
      </c>
      <c r="H252" s="13" t="s">
        <v>1932</v>
      </c>
    </row>
    <row r="253" spans="1:8" ht="15" customHeight="1">
      <c r="A253" s="13">
        <v>252</v>
      </c>
      <c r="B253" s="14" t="s">
        <v>587</v>
      </c>
      <c r="C253" s="14" t="s">
        <v>588</v>
      </c>
      <c r="D253" s="14" t="s">
        <v>8</v>
      </c>
      <c r="E253" s="14" t="s">
        <v>9</v>
      </c>
      <c r="F253" s="14" t="s">
        <v>1844</v>
      </c>
      <c r="G253" s="14" t="s">
        <v>116</v>
      </c>
      <c r="H253" s="13" t="s">
        <v>1932</v>
      </c>
    </row>
    <row r="254" spans="1:8" ht="15" customHeight="1">
      <c r="A254" s="13">
        <v>253</v>
      </c>
      <c r="B254" s="14" t="s">
        <v>605</v>
      </c>
      <c r="C254" s="14" t="s">
        <v>606</v>
      </c>
      <c r="D254" s="14" t="s">
        <v>8</v>
      </c>
      <c r="E254" s="14" t="s">
        <v>9</v>
      </c>
      <c r="F254" s="14" t="s">
        <v>1708</v>
      </c>
      <c r="G254" s="14" t="s">
        <v>116</v>
      </c>
      <c r="H254" s="13" t="s">
        <v>1932</v>
      </c>
    </row>
    <row r="255" spans="1:8" ht="15" customHeight="1">
      <c r="A255" s="13">
        <v>254</v>
      </c>
      <c r="B255" s="14" t="s">
        <v>617</v>
      </c>
      <c r="C255" s="14" t="s">
        <v>618</v>
      </c>
      <c r="D255" s="14" t="s">
        <v>8</v>
      </c>
      <c r="E255" s="14" t="s">
        <v>9</v>
      </c>
      <c r="F255" s="14" t="s">
        <v>1689</v>
      </c>
      <c r="G255" s="14" t="s">
        <v>116</v>
      </c>
      <c r="H255" s="13" t="s">
        <v>1932</v>
      </c>
    </row>
    <row r="256" spans="1:8" ht="15" customHeight="1">
      <c r="A256" s="13">
        <v>255</v>
      </c>
      <c r="B256" s="14" t="s">
        <v>627</v>
      </c>
      <c r="C256" s="14" t="s">
        <v>628</v>
      </c>
      <c r="D256" s="14" t="s">
        <v>8</v>
      </c>
      <c r="E256" s="14" t="s">
        <v>9</v>
      </c>
      <c r="F256" s="14" t="s">
        <v>1850</v>
      </c>
      <c r="G256" s="14" t="s">
        <v>116</v>
      </c>
      <c r="H256" s="13" t="s">
        <v>1932</v>
      </c>
    </row>
    <row r="257" spans="1:8" ht="15" customHeight="1">
      <c r="A257" s="13">
        <v>256</v>
      </c>
      <c r="B257" s="14" t="s">
        <v>629</v>
      </c>
      <c r="C257" s="14" t="s">
        <v>630</v>
      </c>
      <c r="D257" s="14" t="s">
        <v>8</v>
      </c>
      <c r="E257" s="14" t="s">
        <v>9</v>
      </c>
      <c r="F257" s="14" t="s">
        <v>1824</v>
      </c>
      <c r="G257" s="14" t="s">
        <v>116</v>
      </c>
      <c r="H257" s="13" t="s">
        <v>1932</v>
      </c>
    </row>
    <row r="258" spans="1:8" ht="15" customHeight="1">
      <c r="A258" s="13">
        <v>257</v>
      </c>
      <c r="B258" s="14" t="s">
        <v>631</v>
      </c>
      <c r="C258" s="14" t="s">
        <v>632</v>
      </c>
      <c r="D258" s="14" t="s">
        <v>8</v>
      </c>
      <c r="E258" s="14" t="s">
        <v>9</v>
      </c>
      <c r="F258" s="14" t="s">
        <v>1681</v>
      </c>
      <c r="G258" s="14" t="s">
        <v>116</v>
      </c>
      <c r="H258" s="13" t="s">
        <v>1932</v>
      </c>
    </row>
    <row r="259" spans="1:8" ht="15" customHeight="1">
      <c r="A259" s="13">
        <v>258</v>
      </c>
      <c r="B259" s="14" t="s">
        <v>647</v>
      </c>
      <c r="C259" s="14" t="s">
        <v>648</v>
      </c>
      <c r="D259" s="14" t="s">
        <v>13</v>
      </c>
      <c r="E259" s="14" t="s">
        <v>9</v>
      </c>
      <c r="F259" s="14" t="s">
        <v>1786</v>
      </c>
      <c r="G259" s="14" t="s">
        <v>116</v>
      </c>
      <c r="H259" s="13" t="s">
        <v>1932</v>
      </c>
    </row>
    <row r="260" spans="1:8" ht="15" customHeight="1">
      <c r="A260" s="13">
        <v>259</v>
      </c>
      <c r="B260" s="14" t="s">
        <v>651</v>
      </c>
      <c r="C260" s="14" t="s">
        <v>652</v>
      </c>
      <c r="D260" s="14" t="s">
        <v>8</v>
      </c>
      <c r="E260" s="14" t="s">
        <v>9</v>
      </c>
      <c r="F260" s="14" t="s">
        <v>1736</v>
      </c>
      <c r="G260" s="14" t="s">
        <v>116</v>
      </c>
      <c r="H260" s="13" t="s">
        <v>1932</v>
      </c>
    </row>
    <row r="261" spans="1:8" ht="15" customHeight="1">
      <c r="A261" s="13">
        <v>260</v>
      </c>
      <c r="B261" s="14" t="s">
        <v>657</v>
      </c>
      <c r="C261" s="14" t="s">
        <v>658</v>
      </c>
      <c r="D261" s="14" t="s">
        <v>13</v>
      </c>
      <c r="E261" s="14" t="s">
        <v>9</v>
      </c>
      <c r="F261" s="14" t="s">
        <v>1855</v>
      </c>
      <c r="G261" s="14" t="s">
        <v>116</v>
      </c>
      <c r="H261" s="13" t="s">
        <v>1932</v>
      </c>
    </row>
    <row r="262" spans="1:8" ht="15" customHeight="1">
      <c r="A262" s="13">
        <v>261</v>
      </c>
      <c r="B262" s="14" t="s">
        <v>663</v>
      </c>
      <c r="C262" s="14" t="s">
        <v>664</v>
      </c>
      <c r="D262" s="14" t="s">
        <v>8</v>
      </c>
      <c r="E262" s="14" t="s">
        <v>9</v>
      </c>
      <c r="F262" s="14" t="s">
        <v>1856</v>
      </c>
      <c r="G262" s="14" t="s">
        <v>116</v>
      </c>
      <c r="H262" s="13" t="s">
        <v>1932</v>
      </c>
    </row>
    <row r="263" spans="1:8" ht="15" customHeight="1">
      <c r="A263" s="13">
        <v>262</v>
      </c>
      <c r="B263" s="14" t="s">
        <v>665</v>
      </c>
      <c r="C263" s="14" t="s">
        <v>666</v>
      </c>
      <c r="D263" s="14" t="s">
        <v>8</v>
      </c>
      <c r="E263" s="14" t="s">
        <v>9</v>
      </c>
      <c r="F263" s="14" t="s">
        <v>1857</v>
      </c>
      <c r="G263" s="14" t="s">
        <v>116</v>
      </c>
      <c r="H263" s="13" t="s">
        <v>1932</v>
      </c>
    </row>
    <row r="264" spans="1:8" ht="15" customHeight="1">
      <c r="A264" s="13">
        <v>263</v>
      </c>
      <c r="B264" s="14" t="s">
        <v>683</v>
      </c>
      <c r="C264" s="14" t="s">
        <v>684</v>
      </c>
      <c r="D264" s="14" t="s">
        <v>8</v>
      </c>
      <c r="E264" s="14" t="s">
        <v>9</v>
      </c>
      <c r="F264" s="14" t="s">
        <v>1862</v>
      </c>
      <c r="G264" s="14" t="s">
        <v>116</v>
      </c>
      <c r="H264" s="13" t="s">
        <v>1932</v>
      </c>
    </row>
    <row r="265" spans="1:8" ht="15" customHeight="1">
      <c r="A265" s="13">
        <v>264</v>
      </c>
      <c r="B265" s="14" t="s">
        <v>695</v>
      </c>
      <c r="C265" s="14" t="s">
        <v>696</v>
      </c>
      <c r="D265" s="14" t="s">
        <v>13</v>
      </c>
      <c r="E265" s="14" t="s">
        <v>9</v>
      </c>
      <c r="F265" s="14" t="s">
        <v>1864</v>
      </c>
      <c r="G265" s="14" t="s">
        <v>116</v>
      </c>
      <c r="H265" s="13" t="s">
        <v>1932</v>
      </c>
    </row>
    <row r="266" spans="1:8" ht="15" customHeight="1">
      <c r="A266" s="13">
        <v>265</v>
      </c>
      <c r="B266" s="14" t="s">
        <v>697</v>
      </c>
      <c r="C266" s="14" t="s">
        <v>698</v>
      </c>
      <c r="D266" s="14" t="s">
        <v>8</v>
      </c>
      <c r="E266" s="14" t="s">
        <v>9</v>
      </c>
      <c r="F266" s="14" t="s">
        <v>1727</v>
      </c>
      <c r="G266" s="14" t="s">
        <v>116</v>
      </c>
      <c r="H266" s="13" t="s">
        <v>1932</v>
      </c>
    </row>
    <row r="267" spans="1:8" ht="15" customHeight="1">
      <c r="A267" s="13">
        <v>266</v>
      </c>
      <c r="B267" s="14" t="s">
        <v>703</v>
      </c>
      <c r="C267" s="14" t="s">
        <v>704</v>
      </c>
      <c r="D267" s="14" t="s">
        <v>13</v>
      </c>
      <c r="E267" s="14" t="s">
        <v>9</v>
      </c>
      <c r="F267" s="14" t="s">
        <v>1866</v>
      </c>
      <c r="G267" s="14" t="s">
        <v>116</v>
      </c>
      <c r="H267" s="13" t="s">
        <v>1932</v>
      </c>
    </row>
    <row r="268" spans="1:9" ht="15" customHeight="1">
      <c r="A268" s="13">
        <v>267</v>
      </c>
      <c r="B268" s="14" t="s">
        <v>721</v>
      </c>
      <c r="C268" s="14" t="s">
        <v>722</v>
      </c>
      <c r="D268" s="14" t="s">
        <v>8</v>
      </c>
      <c r="E268" s="14" t="s">
        <v>9</v>
      </c>
      <c r="F268" s="14" t="s">
        <v>1872</v>
      </c>
      <c r="G268" s="14" t="s">
        <v>116</v>
      </c>
      <c r="H268" s="13" t="s">
        <v>1932</v>
      </c>
      <c r="I268" s="5">
        <v>19</v>
      </c>
    </row>
    <row r="269" spans="1:8" ht="15" customHeight="1">
      <c r="A269" s="2">
        <v>268</v>
      </c>
      <c r="B269" s="6" t="s">
        <v>723</v>
      </c>
      <c r="C269" s="6" t="s">
        <v>724</v>
      </c>
      <c r="D269" s="6" t="s">
        <v>8</v>
      </c>
      <c r="E269" s="6" t="s">
        <v>9</v>
      </c>
      <c r="F269" s="6" t="s">
        <v>1756</v>
      </c>
      <c r="G269" s="6" t="s">
        <v>116</v>
      </c>
      <c r="H269" s="2" t="s">
        <v>1933</v>
      </c>
    </row>
    <row r="270" spans="1:8" ht="15" customHeight="1">
      <c r="A270" s="2">
        <v>269</v>
      </c>
      <c r="B270" s="6" t="s">
        <v>741</v>
      </c>
      <c r="C270" s="6" t="s">
        <v>742</v>
      </c>
      <c r="D270" s="6" t="s">
        <v>13</v>
      </c>
      <c r="E270" s="6" t="s">
        <v>9</v>
      </c>
      <c r="F270" s="6" t="s">
        <v>1877</v>
      </c>
      <c r="G270" s="6" t="s">
        <v>116</v>
      </c>
      <c r="H270" s="2" t="s">
        <v>1933</v>
      </c>
    </row>
    <row r="271" spans="1:8" ht="15" customHeight="1">
      <c r="A271" s="2">
        <v>270</v>
      </c>
      <c r="B271" s="6" t="s">
        <v>745</v>
      </c>
      <c r="C271" s="6" t="s">
        <v>746</v>
      </c>
      <c r="D271" s="6" t="s">
        <v>8</v>
      </c>
      <c r="E271" s="6" t="s">
        <v>9</v>
      </c>
      <c r="F271" s="6" t="s">
        <v>1744</v>
      </c>
      <c r="G271" s="6" t="s">
        <v>116</v>
      </c>
      <c r="H271" s="2" t="s">
        <v>1933</v>
      </c>
    </row>
    <row r="272" spans="1:8" ht="15" customHeight="1">
      <c r="A272" s="2">
        <v>271</v>
      </c>
      <c r="B272" s="6" t="s">
        <v>759</v>
      </c>
      <c r="C272" s="6" t="s">
        <v>760</v>
      </c>
      <c r="D272" s="6" t="s">
        <v>13</v>
      </c>
      <c r="E272" s="6" t="s">
        <v>9</v>
      </c>
      <c r="F272" s="6" t="s">
        <v>1778</v>
      </c>
      <c r="G272" s="6" t="s">
        <v>116</v>
      </c>
      <c r="H272" s="2" t="s">
        <v>1933</v>
      </c>
    </row>
    <row r="273" spans="1:8" ht="15" customHeight="1">
      <c r="A273" s="2">
        <v>272</v>
      </c>
      <c r="B273" s="6" t="s">
        <v>761</v>
      </c>
      <c r="C273" s="6" t="s">
        <v>762</v>
      </c>
      <c r="D273" s="6" t="s">
        <v>13</v>
      </c>
      <c r="E273" s="6" t="s">
        <v>9</v>
      </c>
      <c r="F273" s="6" t="s">
        <v>1778</v>
      </c>
      <c r="G273" s="6" t="s">
        <v>116</v>
      </c>
      <c r="H273" s="2" t="s">
        <v>1933</v>
      </c>
    </row>
    <row r="274" spans="1:8" ht="15" customHeight="1">
      <c r="A274" s="2">
        <v>273</v>
      </c>
      <c r="B274" s="6" t="s">
        <v>773</v>
      </c>
      <c r="C274" s="6" t="s">
        <v>774</v>
      </c>
      <c r="D274" s="6" t="s">
        <v>8</v>
      </c>
      <c r="E274" s="6" t="s">
        <v>9</v>
      </c>
      <c r="F274" s="6" t="s">
        <v>1721</v>
      </c>
      <c r="G274" s="6" t="s">
        <v>116</v>
      </c>
      <c r="H274" s="2" t="s">
        <v>1933</v>
      </c>
    </row>
    <row r="275" spans="1:8" ht="15" customHeight="1">
      <c r="A275" s="2">
        <v>274</v>
      </c>
      <c r="B275" s="6" t="s">
        <v>781</v>
      </c>
      <c r="C275" s="6" t="s">
        <v>782</v>
      </c>
      <c r="D275" s="6" t="s">
        <v>13</v>
      </c>
      <c r="E275" s="6" t="s">
        <v>9</v>
      </c>
      <c r="F275" s="6" t="s">
        <v>1884</v>
      </c>
      <c r="G275" s="6" t="s">
        <v>116</v>
      </c>
      <c r="H275" s="2" t="s">
        <v>1933</v>
      </c>
    </row>
    <row r="276" spans="1:8" ht="15" customHeight="1">
      <c r="A276" s="2">
        <v>275</v>
      </c>
      <c r="B276" s="6" t="s">
        <v>783</v>
      </c>
      <c r="C276" s="6" t="s">
        <v>784</v>
      </c>
      <c r="D276" s="6" t="s">
        <v>8</v>
      </c>
      <c r="E276" s="6" t="s">
        <v>9</v>
      </c>
      <c r="F276" s="6" t="s">
        <v>1840</v>
      </c>
      <c r="G276" s="6" t="s">
        <v>116</v>
      </c>
      <c r="H276" s="2" t="s">
        <v>1933</v>
      </c>
    </row>
    <row r="277" spans="1:8" ht="15" customHeight="1">
      <c r="A277" s="2">
        <v>276</v>
      </c>
      <c r="B277" s="6" t="s">
        <v>791</v>
      </c>
      <c r="C277" s="6" t="s">
        <v>792</v>
      </c>
      <c r="D277" s="6" t="s">
        <v>8</v>
      </c>
      <c r="E277" s="6" t="s">
        <v>9</v>
      </c>
      <c r="F277" s="6" t="s">
        <v>1886</v>
      </c>
      <c r="G277" s="6" t="s">
        <v>116</v>
      </c>
      <c r="H277" s="2" t="s">
        <v>1933</v>
      </c>
    </row>
    <row r="278" spans="1:8" ht="15" customHeight="1">
      <c r="A278" s="2">
        <v>277</v>
      </c>
      <c r="B278" s="6" t="s">
        <v>797</v>
      </c>
      <c r="C278" s="6" t="s">
        <v>798</v>
      </c>
      <c r="D278" s="6" t="s">
        <v>8</v>
      </c>
      <c r="E278" s="6" t="s">
        <v>9</v>
      </c>
      <c r="F278" s="6" t="s">
        <v>1736</v>
      </c>
      <c r="G278" s="6" t="s">
        <v>116</v>
      </c>
      <c r="H278" s="2" t="s">
        <v>1933</v>
      </c>
    </row>
    <row r="279" spans="1:8" ht="15" customHeight="1">
      <c r="A279" s="2">
        <v>278</v>
      </c>
      <c r="B279" s="6" t="s">
        <v>801</v>
      </c>
      <c r="C279" s="6" t="s">
        <v>802</v>
      </c>
      <c r="D279" s="6" t="s">
        <v>13</v>
      </c>
      <c r="E279" s="6" t="s">
        <v>9</v>
      </c>
      <c r="F279" s="6" t="s">
        <v>1888</v>
      </c>
      <c r="G279" s="6" t="s">
        <v>116</v>
      </c>
      <c r="H279" s="2" t="s">
        <v>1933</v>
      </c>
    </row>
    <row r="280" spans="1:8" ht="15" customHeight="1">
      <c r="A280" s="2">
        <v>279</v>
      </c>
      <c r="B280" s="6" t="s">
        <v>807</v>
      </c>
      <c r="C280" s="6" t="s">
        <v>808</v>
      </c>
      <c r="D280" s="6" t="s">
        <v>8</v>
      </c>
      <c r="E280" s="6" t="s">
        <v>9</v>
      </c>
      <c r="F280" s="6" t="s">
        <v>1890</v>
      </c>
      <c r="G280" s="6" t="s">
        <v>116</v>
      </c>
      <c r="H280" s="2" t="s">
        <v>1933</v>
      </c>
    </row>
    <row r="281" spans="1:8" ht="15" customHeight="1">
      <c r="A281" s="2">
        <v>280</v>
      </c>
      <c r="B281" s="6" t="s">
        <v>809</v>
      </c>
      <c r="C281" s="6" t="s">
        <v>810</v>
      </c>
      <c r="D281" s="6" t="s">
        <v>13</v>
      </c>
      <c r="E281" s="6" t="s">
        <v>9</v>
      </c>
      <c r="F281" s="6" t="s">
        <v>1890</v>
      </c>
      <c r="G281" s="6" t="s">
        <v>116</v>
      </c>
      <c r="H281" s="2" t="s">
        <v>1933</v>
      </c>
    </row>
    <row r="282" spans="1:8" ht="15" customHeight="1">
      <c r="A282" s="2">
        <v>281</v>
      </c>
      <c r="B282" s="6" t="s">
        <v>811</v>
      </c>
      <c r="C282" s="6" t="s">
        <v>812</v>
      </c>
      <c r="D282" s="6" t="s">
        <v>13</v>
      </c>
      <c r="E282" s="6" t="s">
        <v>9</v>
      </c>
      <c r="F282" s="6" t="s">
        <v>1891</v>
      </c>
      <c r="G282" s="6" t="s">
        <v>116</v>
      </c>
      <c r="H282" s="2" t="s">
        <v>1933</v>
      </c>
    </row>
    <row r="283" spans="1:8" ht="15" customHeight="1">
      <c r="A283" s="2">
        <v>282</v>
      </c>
      <c r="B283" s="6" t="s">
        <v>841</v>
      </c>
      <c r="C283" s="6" t="s">
        <v>842</v>
      </c>
      <c r="D283" s="6" t="s">
        <v>8</v>
      </c>
      <c r="E283" s="6" t="s">
        <v>9</v>
      </c>
      <c r="F283" s="6" t="s">
        <v>1721</v>
      </c>
      <c r="G283" s="6" t="s">
        <v>116</v>
      </c>
      <c r="H283" s="2" t="s">
        <v>1933</v>
      </c>
    </row>
    <row r="284" spans="1:8" ht="15" customHeight="1">
      <c r="A284" s="2">
        <v>283</v>
      </c>
      <c r="B284" s="6" t="s">
        <v>843</v>
      </c>
      <c r="C284" s="6" t="s">
        <v>844</v>
      </c>
      <c r="D284" s="6" t="s">
        <v>13</v>
      </c>
      <c r="E284" s="6" t="s">
        <v>9</v>
      </c>
      <c r="F284" s="6" t="s">
        <v>1721</v>
      </c>
      <c r="G284" s="6" t="s">
        <v>116</v>
      </c>
      <c r="H284" s="2" t="s">
        <v>1933</v>
      </c>
    </row>
    <row r="285" spans="1:8" ht="15" customHeight="1">
      <c r="A285" s="2">
        <v>284</v>
      </c>
      <c r="B285" s="6" t="s">
        <v>875</v>
      </c>
      <c r="C285" s="6" t="s">
        <v>876</v>
      </c>
      <c r="D285" s="6" t="s">
        <v>13</v>
      </c>
      <c r="E285" s="6" t="s">
        <v>9</v>
      </c>
      <c r="F285" s="6" t="s">
        <v>1707</v>
      </c>
      <c r="G285" s="6" t="s">
        <v>116</v>
      </c>
      <c r="H285" s="2" t="s">
        <v>1933</v>
      </c>
    </row>
    <row r="286" spans="1:8" ht="15" customHeight="1">
      <c r="A286" s="2">
        <v>285</v>
      </c>
      <c r="B286" s="6" t="s">
        <v>877</v>
      </c>
      <c r="C286" s="6" t="s">
        <v>474</v>
      </c>
      <c r="D286" s="6" t="s">
        <v>8</v>
      </c>
      <c r="E286" s="6" t="s">
        <v>9</v>
      </c>
      <c r="F286" s="6" t="s">
        <v>1816</v>
      </c>
      <c r="G286" s="6" t="s">
        <v>116</v>
      </c>
      <c r="H286" s="2" t="s">
        <v>1933</v>
      </c>
    </row>
    <row r="287" spans="1:9" ht="15" customHeight="1">
      <c r="A287" s="2">
        <v>286</v>
      </c>
      <c r="B287" s="6" t="s">
        <v>878</v>
      </c>
      <c r="C287" s="6" t="s">
        <v>879</v>
      </c>
      <c r="D287" s="6" t="s">
        <v>8</v>
      </c>
      <c r="E287" s="6" t="s">
        <v>9</v>
      </c>
      <c r="F287" s="6" t="s">
        <v>1816</v>
      </c>
      <c r="G287" s="6" t="s">
        <v>116</v>
      </c>
      <c r="H287" s="2" t="s">
        <v>1933</v>
      </c>
      <c r="I287" s="5">
        <v>19</v>
      </c>
    </row>
    <row r="288" spans="1:8" ht="15" customHeight="1">
      <c r="A288" s="13">
        <v>287</v>
      </c>
      <c r="B288" s="14" t="s">
        <v>6</v>
      </c>
      <c r="C288" s="14" t="s">
        <v>7</v>
      </c>
      <c r="D288" s="14" t="s">
        <v>8</v>
      </c>
      <c r="E288" s="14" t="s">
        <v>9</v>
      </c>
      <c r="F288" s="14" t="s">
        <v>1681</v>
      </c>
      <c r="G288" s="14" t="s">
        <v>10</v>
      </c>
      <c r="H288" s="13" t="s">
        <v>1934</v>
      </c>
    </row>
    <row r="289" spans="1:8" ht="15" customHeight="1">
      <c r="A289" s="13">
        <v>288</v>
      </c>
      <c r="B289" s="14" t="s">
        <v>11</v>
      </c>
      <c r="C289" s="14" t="s">
        <v>12</v>
      </c>
      <c r="D289" s="14" t="s">
        <v>13</v>
      </c>
      <c r="E289" s="14" t="s">
        <v>9</v>
      </c>
      <c r="F289" s="14" t="s">
        <v>1682</v>
      </c>
      <c r="G289" s="14" t="s">
        <v>10</v>
      </c>
      <c r="H289" s="13" t="s">
        <v>1934</v>
      </c>
    </row>
    <row r="290" spans="1:8" ht="15" customHeight="1">
      <c r="A290" s="13">
        <v>289</v>
      </c>
      <c r="B290" s="14" t="s">
        <v>36</v>
      </c>
      <c r="C290" s="14" t="s">
        <v>37</v>
      </c>
      <c r="D290" s="14" t="s">
        <v>8</v>
      </c>
      <c r="E290" s="14" t="s">
        <v>9</v>
      </c>
      <c r="F290" s="14" t="s">
        <v>1688</v>
      </c>
      <c r="G290" s="14" t="s">
        <v>10</v>
      </c>
      <c r="H290" s="13" t="s">
        <v>1934</v>
      </c>
    </row>
    <row r="291" spans="1:8" ht="15" customHeight="1">
      <c r="A291" s="13">
        <v>290</v>
      </c>
      <c r="B291" s="14" t="s">
        <v>58</v>
      </c>
      <c r="C291" s="14" t="s">
        <v>59</v>
      </c>
      <c r="D291" s="14" t="s">
        <v>8</v>
      </c>
      <c r="E291" s="14" t="s">
        <v>9</v>
      </c>
      <c r="F291" s="14" t="s">
        <v>1697</v>
      </c>
      <c r="G291" s="14" t="s">
        <v>10</v>
      </c>
      <c r="H291" s="13" t="s">
        <v>1934</v>
      </c>
    </row>
    <row r="292" spans="1:8" ht="15" customHeight="1">
      <c r="A292" s="13">
        <v>291</v>
      </c>
      <c r="B292" s="14" t="s">
        <v>86</v>
      </c>
      <c r="C292" s="14" t="s">
        <v>87</v>
      </c>
      <c r="D292" s="14" t="s">
        <v>13</v>
      </c>
      <c r="E292" s="14" t="s">
        <v>9</v>
      </c>
      <c r="F292" s="14" t="s">
        <v>1707</v>
      </c>
      <c r="G292" s="14" t="s">
        <v>10</v>
      </c>
      <c r="H292" s="13" t="s">
        <v>1934</v>
      </c>
    </row>
    <row r="293" spans="1:8" ht="15" customHeight="1">
      <c r="A293" s="13">
        <v>292</v>
      </c>
      <c r="B293" s="14" t="s">
        <v>112</v>
      </c>
      <c r="C293" s="14" t="s">
        <v>113</v>
      </c>
      <c r="D293" s="14" t="s">
        <v>8</v>
      </c>
      <c r="E293" s="14" t="s">
        <v>9</v>
      </c>
      <c r="F293" s="14" t="s">
        <v>1718</v>
      </c>
      <c r="G293" s="14" t="s">
        <v>10</v>
      </c>
      <c r="H293" s="13" t="s">
        <v>1934</v>
      </c>
    </row>
    <row r="294" spans="1:8" ht="15" customHeight="1">
      <c r="A294" s="13">
        <v>293</v>
      </c>
      <c r="B294" s="14" t="s">
        <v>117</v>
      </c>
      <c r="C294" s="14" t="s">
        <v>118</v>
      </c>
      <c r="D294" s="14" t="s">
        <v>8</v>
      </c>
      <c r="E294" s="14" t="s">
        <v>9</v>
      </c>
      <c r="F294" s="14" t="s">
        <v>1719</v>
      </c>
      <c r="G294" s="14" t="s">
        <v>10</v>
      </c>
      <c r="H294" s="13" t="s">
        <v>1934</v>
      </c>
    </row>
    <row r="295" spans="1:8" ht="15" customHeight="1">
      <c r="A295" s="13">
        <v>294</v>
      </c>
      <c r="B295" s="14" t="s">
        <v>125</v>
      </c>
      <c r="C295" s="14" t="s">
        <v>126</v>
      </c>
      <c r="D295" s="14" t="s">
        <v>8</v>
      </c>
      <c r="E295" s="14" t="s">
        <v>9</v>
      </c>
      <c r="F295" s="14" t="s">
        <v>1682</v>
      </c>
      <c r="G295" s="14" t="s">
        <v>10</v>
      </c>
      <c r="H295" s="13" t="s">
        <v>1934</v>
      </c>
    </row>
    <row r="296" spans="1:8" ht="15" customHeight="1">
      <c r="A296" s="13">
        <v>295</v>
      </c>
      <c r="B296" s="14" t="s">
        <v>127</v>
      </c>
      <c r="C296" s="14" t="s">
        <v>128</v>
      </c>
      <c r="D296" s="14" t="s">
        <v>8</v>
      </c>
      <c r="E296" s="14" t="s">
        <v>9</v>
      </c>
      <c r="F296" s="14" t="s">
        <v>1721</v>
      </c>
      <c r="G296" s="14" t="s">
        <v>10</v>
      </c>
      <c r="H296" s="13" t="s">
        <v>1934</v>
      </c>
    </row>
    <row r="297" spans="1:8" ht="15" customHeight="1">
      <c r="A297" s="13">
        <v>296</v>
      </c>
      <c r="B297" s="14" t="s">
        <v>129</v>
      </c>
      <c r="C297" s="14" t="s">
        <v>130</v>
      </c>
      <c r="D297" s="14" t="s">
        <v>13</v>
      </c>
      <c r="E297" s="14" t="s">
        <v>9</v>
      </c>
      <c r="F297" s="14" t="s">
        <v>1722</v>
      </c>
      <c r="G297" s="14" t="s">
        <v>10</v>
      </c>
      <c r="H297" s="13" t="s">
        <v>1934</v>
      </c>
    </row>
    <row r="298" spans="1:8" ht="15" customHeight="1">
      <c r="A298" s="13">
        <v>297</v>
      </c>
      <c r="B298" s="14" t="s">
        <v>133</v>
      </c>
      <c r="C298" s="14" t="s">
        <v>134</v>
      </c>
      <c r="D298" s="14" t="s">
        <v>8</v>
      </c>
      <c r="E298" s="14" t="s">
        <v>9</v>
      </c>
      <c r="F298" s="14" t="s">
        <v>1724</v>
      </c>
      <c r="G298" s="14" t="s">
        <v>10</v>
      </c>
      <c r="H298" s="13" t="s">
        <v>1934</v>
      </c>
    </row>
    <row r="299" spans="1:8" ht="15" customHeight="1">
      <c r="A299" s="13">
        <v>298</v>
      </c>
      <c r="B299" s="14" t="s">
        <v>153</v>
      </c>
      <c r="C299" s="14" t="s">
        <v>154</v>
      </c>
      <c r="D299" s="14" t="s">
        <v>8</v>
      </c>
      <c r="E299" s="14" t="s">
        <v>9</v>
      </c>
      <c r="F299" s="14" t="s">
        <v>1731</v>
      </c>
      <c r="G299" s="14" t="s">
        <v>10</v>
      </c>
      <c r="H299" s="13" t="s">
        <v>1934</v>
      </c>
    </row>
    <row r="300" spans="1:8" ht="15" customHeight="1">
      <c r="A300" s="13">
        <v>299</v>
      </c>
      <c r="B300" s="14" t="s">
        <v>173</v>
      </c>
      <c r="C300" s="14" t="s">
        <v>174</v>
      </c>
      <c r="D300" s="14" t="s">
        <v>8</v>
      </c>
      <c r="E300" s="14" t="s">
        <v>9</v>
      </c>
      <c r="F300" s="14" t="s">
        <v>1737</v>
      </c>
      <c r="G300" s="14" t="s">
        <v>10</v>
      </c>
      <c r="H300" s="13" t="s">
        <v>1934</v>
      </c>
    </row>
    <row r="301" spans="1:8" ht="15" customHeight="1">
      <c r="A301" s="13">
        <v>300</v>
      </c>
      <c r="B301" s="14" t="s">
        <v>177</v>
      </c>
      <c r="C301" s="14" t="s">
        <v>178</v>
      </c>
      <c r="D301" s="14" t="s">
        <v>8</v>
      </c>
      <c r="E301" s="14" t="s">
        <v>9</v>
      </c>
      <c r="F301" s="14" t="s">
        <v>1739</v>
      </c>
      <c r="G301" s="14" t="s">
        <v>10</v>
      </c>
      <c r="H301" s="13" t="s">
        <v>1934</v>
      </c>
    </row>
    <row r="302" spans="1:8" ht="15" customHeight="1">
      <c r="A302" s="13">
        <v>301</v>
      </c>
      <c r="B302" s="14" t="s">
        <v>199</v>
      </c>
      <c r="C302" s="14" t="s">
        <v>200</v>
      </c>
      <c r="D302" s="14" t="s">
        <v>13</v>
      </c>
      <c r="E302" s="14" t="s">
        <v>9</v>
      </c>
      <c r="F302" s="14" t="s">
        <v>1746</v>
      </c>
      <c r="G302" s="14" t="s">
        <v>10</v>
      </c>
      <c r="H302" s="13" t="s">
        <v>1934</v>
      </c>
    </row>
    <row r="303" spans="1:8" ht="15" customHeight="1">
      <c r="A303" s="13">
        <v>302</v>
      </c>
      <c r="B303" s="14" t="s">
        <v>207</v>
      </c>
      <c r="C303" s="14" t="s">
        <v>208</v>
      </c>
      <c r="D303" s="14" t="s">
        <v>8</v>
      </c>
      <c r="E303" s="14" t="s">
        <v>9</v>
      </c>
      <c r="F303" s="14" t="s">
        <v>1748</v>
      </c>
      <c r="G303" s="14" t="s">
        <v>10</v>
      </c>
      <c r="H303" s="13" t="s">
        <v>1934</v>
      </c>
    </row>
    <row r="304" spans="1:8" ht="15" customHeight="1">
      <c r="A304" s="13">
        <v>303</v>
      </c>
      <c r="B304" s="14" t="s">
        <v>213</v>
      </c>
      <c r="C304" s="14" t="s">
        <v>214</v>
      </c>
      <c r="D304" s="14" t="s">
        <v>13</v>
      </c>
      <c r="E304" s="14" t="s">
        <v>9</v>
      </c>
      <c r="F304" s="14" t="s">
        <v>1683</v>
      </c>
      <c r="G304" s="14" t="s">
        <v>10</v>
      </c>
      <c r="H304" s="13" t="s">
        <v>1934</v>
      </c>
    </row>
    <row r="305" spans="1:9" ht="15" customHeight="1">
      <c r="A305" s="13">
        <v>304</v>
      </c>
      <c r="B305" s="14" t="s">
        <v>223</v>
      </c>
      <c r="C305" s="14" t="s">
        <v>224</v>
      </c>
      <c r="D305" s="14" t="s">
        <v>8</v>
      </c>
      <c r="E305" s="14" t="s">
        <v>9</v>
      </c>
      <c r="F305" s="14" t="s">
        <v>1750</v>
      </c>
      <c r="G305" s="14" t="s">
        <v>10</v>
      </c>
      <c r="H305" s="13" t="s">
        <v>1934</v>
      </c>
      <c r="I305" s="5">
        <v>18</v>
      </c>
    </row>
    <row r="306" spans="1:8" ht="15" customHeight="1">
      <c r="A306" s="2">
        <v>305</v>
      </c>
      <c r="B306" s="6" t="s">
        <v>241</v>
      </c>
      <c r="C306" s="6" t="s">
        <v>242</v>
      </c>
      <c r="D306" s="6" t="s">
        <v>8</v>
      </c>
      <c r="E306" s="6" t="s">
        <v>9</v>
      </c>
      <c r="F306" s="6" t="s">
        <v>1746</v>
      </c>
      <c r="G306" s="6" t="s">
        <v>10</v>
      </c>
      <c r="H306" s="2" t="s">
        <v>1935</v>
      </c>
    </row>
    <row r="307" spans="1:8" ht="15" customHeight="1">
      <c r="A307" s="2">
        <v>306</v>
      </c>
      <c r="B307" s="6" t="s">
        <v>255</v>
      </c>
      <c r="C307" s="6" t="s">
        <v>256</v>
      </c>
      <c r="D307" s="6" t="s">
        <v>8</v>
      </c>
      <c r="E307" s="6" t="s">
        <v>9</v>
      </c>
      <c r="F307" s="6" t="s">
        <v>1756</v>
      </c>
      <c r="G307" s="6" t="s">
        <v>10</v>
      </c>
      <c r="H307" s="2" t="s">
        <v>1935</v>
      </c>
    </row>
    <row r="308" spans="1:8" ht="15" customHeight="1">
      <c r="A308" s="2">
        <v>307</v>
      </c>
      <c r="B308" s="6" t="s">
        <v>265</v>
      </c>
      <c r="C308" s="6" t="s">
        <v>266</v>
      </c>
      <c r="D308" s="6" t="s">
        <v>13</v>
      </c>
      <c r="E308" s="6" t="s">
        <v>9</v>
      </c>
      <c r="F308" s="6" t="s">
        <v>1759</v>
      </c>
      <c r="G308" s="6" t="s">
        <v>10</v>
      </c>
      <c r="H308" s="2" t="s">
        <v>1935</v>
      </c>
    </row>
    <row r="309" spans="1:8" ht="15" customHeight="1">
      <c r="A309" s="2">
        <v>308</v>
      </c>
      <c r="B309" s="6" t="s">
        <v>267</v>
      </c>
      <c r="C309" s="6" t="s">
        <v>268</v>
      </c>
      <c r="D309" s="6" t="s">
        <v>8</v>
      </c>
      <c r="E309" s="6" t="s">
        <v>9</v>
      </c>
      <c r="F309" s="6" t="s">
        <v>1736</v>
      </c>
      <c r="G309" s="6" t="s">
        <v>10</v>
      </c>
      <c r="H309" s="2" t="s">
        <v>1935</v>
      </c>
    </row>
    <row r="310" spans="1:8" ht="15" customHeight="1">
      <c r="A310" s="2">
        <v>309</v>
      </c>
      <c r="B310" s="6" t="s">
        <v>277</v>
      </c>
      <c r="C310" s="6" t="s">
        <v>278</v>
      </c>
      <c r="D310" s="6" t="s">
        <v>8</v>
      </c>
      <c r="E310" s="6" t="s">
        <v>9</v>
      </c>
      <c r="F310" s="6" t="s">
        <v>1764</v>
      </c>
      <c r="G310" s="6" t="s">
        <v>10</v>
      </c>
      <c r="H310" s="2" t="s">
        <v>1935</v>
      </c>
    </row>
    <row r="311" spans="1:8" ht="15" customHeight="1">
      <c r="A311" s="2">
        <v>310</v>
      </c>
      <c r="B311" s="6" t="s">
        <v>291</v>
      </c>
      <c r="C311" s="6" t="s">
        <v>292</v>
      </c>
      <c r="D311" s="6" t="s">
        <v>8</v>
      </c>
      <c r="E311" s="6" t="s">
        <v>9</v>
      </c>
      <c r="F311" s="6" t="s">
        <v>1770</v>
      </c>
      <c r="G311" s="6" t="s">
        <v>10</v>
      </c>
      <c r="H311" s="2" t="s">
        <v>1935</v>
      </c>
    </row>
    <row r="312" spans="1:8" ht="15" customHeight="1">
      <c r="A312" s="2">
        <v>311</v>
      </c>
      <c r="B312" s="6" t="s">
        <v>295</v>
      </c>
      <c r="C312" s="6" t="s">
        <v>296</v>
      </c>
      <c r="D312" s="6" t="s">
        <v>8</v>
      </c>
      <c r="E312" s="6" t="s">
        <v>9</v>
      </c>
      <c r="F312" s="6" t="s">
        <v>1771</v>
      </c>
      <c r="G312" s="6" t="s">
        <v>10</v>
      </c>
      <c r="H312" s="2" t="s">
        <v>1935</v>
      </c>
    </row>
    <row r="313" spans="1:8" ht="15" customHeight="1">
      <c r="A313" s="2">
        <v>312</v>
      </c>
      <c r="B313" s="6" t="s">
        <v>303</v>
      </c>
      <c r="C313" s="6" t="s">
        <v>304</v>
      </c>
      <c r="D313" s="6" t="s">
        <v>8</v>
      </c>
      <c r="E313" s="6" t="s">
        <v>9</v>
      </c>
      <c r="F313" s="6" t="s">
        <v>1773</v>
      </c>
      <c r="G313" s="6" t="s">
        <v>10</v>
      </c>
      <c r="H313" s="2" t="s">
        <v>1935</v>
      </c>
    </row>
    <row r="314" spans="1:8" ht="15" customHeight="1">
      <c r="A314" s="2">
        <v>313</v>
      </c>
      <c r="B314" s="6" t="s">
        <v>307</v>
      </c>
      <c r="C314" s="6" t="s">
        <v>308</v>
      </c>
      <c r="D314" s="6" t="s">
        <v>13</v>
      </c>
      <c r="E314" s="6" t="s">
        <v>9</v>
      </c>
      <c r="F314" s="6" t="s">
        <v>1704</v>
      </c>
      <c r="G314" s="6" t="s">
        <v>10</v>
      </c>
      <c r="H314" s="2" t="s">
        <v>1935</v>
      </c>
    </row>
    <row r="315" spans="1:8" ht="15" customHeight="1">
      <c r="A315" s="2">
        <v>314</v>
      </c>
      <c r="B315" s="6" t="s">
        <v>335</v>
      </c>
      <c r="C315" s="6" t="s">
        <v>336</v>
      </c>
      <c r="D315" s="6" t="s">
        <v>8</v>
      </c>
      <c r="E315" s="6" t="s">
        <v>9</v>
      </c>
      <c r="F315" s="6" t="s">
        <v>1739</v>
      </c>
      <c r="G315" s="6" t="s">
        <v>10</v>
      </c>
      <c r="H315" s="2" t="s">
        <v>1935</v>
      </c>
    </row>
    <row r="316" spans="1:8" ht="15" customHeight="1">
      <c r="A316" s="2">
        <v>315</v>
      </c>
      <c r="B316" s="6" t="s">
        <v>337</v>
      </c>
      <c r="C316" s="6" t="s">
        <v>338</v>
      </c>
      <c r="D316" s="6" t="s">
        <v>8</v>
      </c>
      <c r="E316" s="6" t="s">
        <v>9</v>
      </c>
      <c r="F316" s="6" t="s">
        <v>1739</v>
      </c>
      <c r="G316" s="6" t="s">
        <v>10</v>
      </c>
      <c r="H316" s="2" t="s">
        <v>1935</v>
      </c>
    </row>
    <row r="317" spans="1:8" ht="15" customHeight="1">
      <c r="A317" s="2">
        <v>316</v>
      </c>
      <c r="B317" s="6" t="s">
        <v>341</v>
      </c>
      <c r="C317" s="6" t="s">
        <v>342</v>
      </c>
      <c r="D317" s="6" t="s">
        <v>8</v>
      </c>
      <c r="E317" s="6" t="s">
        <v>9</v>
      </c>
      <c r="F317" s="6" t="s">
        <v>1781</v>
      </c>
      <c r="G317" s="6" t="s">
        <v>10</v>
      </c>
      <c r="H317" s="2" t="s">
        <v>1935</v>
      </c>
    </row>
    <row r="318" spans="1:8" ht="15" customHeight="1">
      <c r="A318" s="2">
        <v>317</v>
      </c>
      <c r="B318" s="6" t="s">
        <v>363</v>
      </c>
      <c r="C318" s="6" t="s">
        <v>364</v>
      </c>
      <c r="D318" s="6" t="s">
        <v>8</v>
      </c>
      <c r="E318" s="6" t="s">
        <v>9</v>
      </c>
      <c r="F318" s="6" t="s">
        <v>1787</v>
      </c>
      <c r="G318" s="6" t="s">
        <v>10</v>
      </c>
      <c r="H318" s="2" t="s">
        <v>1935</v>
      </c>
    </row>
    <row r="319" spans="1:8" ht="15" customHeight="1">
      <c r="A319" s="2">
        <v>318</v>
      </c>
      <c r="B319" s="6" t="s">
        <v>393</v>
      </c>
      <c r="C319" s="6" t="s">
        <v>394</v>
      </c>
      <c r="D319" s="6" t="s">
        <v>13</v>
      </c>
      <c r="E319" s="6" t="s">
        <v>9</v>
      </c>
      <c r="F319" s="6" t="s">
        <v>1778</v>
      </c>
      <c r="G319" s="6" t="s">
        <v>10</v>
      </c>
      <c r="H319" s="2" t="s">
        <v>1935</v>
      </c>
    </row>
    <row r="320" spans="1:8" ht="15" customHeight="1">
      <c r="A320" s="2">
        <v>319</v>
      </c>
      <c r="B320" s="6" t="s">
        <v>403</v>
      </c>
      <c r="C320" s="6" t="s">
        <v>404</v>
      </c>
      <c r="D320" s="6" t="s">
        <v>8</v>
      </c>
      <c r="E320" s="6" t="s">
        <v>9</v>
      </c>
      <c r="F320" s="6" t="s">
        <v>1796</v>
      </c>
      <c r="G320" s="6" t="s">
        <v>10</v>
      </c>
      <c r="H320" s="2" t="s">
        <v>1935</v>
      </c>
    </row>
    <row r="321" spans="1:8" ht="15" customHeight="1">
      <c r="A321" s="2">
        <v>320</v>
      </c>
      <c r="B321" s="6" t="s">
        <v>413</v>
      </c>
      <c r="C321" s="6" t="s">
        <v>414</v>
      </c>
      <c r="D321" s="6" t="s">
        <v>13</v>
      </c>
      <c r="E321" s="6" t="s">
        <v>9</v>
      </c>
      <c r="F321" s="6" t="s">
        <v>1801</v>
      </c>
      <c r="G321" s="6" t="s">
        <v>10</v>
      </c>
      <c r="H321" s="2" t="s">
        <v>1935</v>
      </c>
    </row>
    <row r="322" spans="1:8" ht="15" customHeight="1">
      <c r="A322" s="2">
        <v>321</v>
      </c>
      <c r="B322" s="6" t="s">
        <v>419</v>
      </c>
      <c r="C322" s="6" t="s">
        <v>420</v>
      </c>
      <c r="D322" s="6" t="s">
        <v>8</v>
      </c>
      <c r="E322" s="6" t="s">
        <v>9</v>
      </c>
      <c r="F322" s="6" t="s">
        <v>1803</v>
      </c>
      <c r="G322" s="6" t="s">
        <v>10</v>
      </c>
      <c r="H322" s="2" t="s">
        <v>1935</v>
      </c>
    </row>
    <row r="323" spans="1:9" ht="15" customHeight="1">
      <c r="A323" s="2">
        <v>322</v>
      </c>
      <c r="B323" s="6" t="s">
        <v>431</v>
      </c>
      <c r="C323" s="6" t="s">
        <v>432</v>
      </c>
      <c r="D323" s="6" t="s">
        <v>13</v>
      </c>
      <c r="E323" s="6" t="s">
        <v>9</v>
      </c>
      <c r="F323" s="6" t="s">
        <v>1806</v>
      </c>
      <c r="G323" s="6" t="s">
        <v>10</v>
      </c>
      <c r="H323" s="2" t="s">
        <v>1935</v>
      </c>
      <c r="I323" s="5">
        <v>18</v>
      </c>
    </row>
    <row r="324" spans="1:8" ht="15" customHeight="1">
      <c r="A324" s="13">
        <v>323</v>
      </c>
      <c r="B324" s="14" t="s">
        <v>437</v>
      </c>
      <c r="C324" s="14" t="s">
        <v>438</v>
      </c>
      <c r="D324" s="14" t="s">
        <v>8</v>
      </c>
      <c r="E324" s="14" t="s">
        <v>9</v>
      </c>
      <c r="F324" s="14" t="s">
        <v>1807</v>
      </c>
      <c r="G324" s="14" t="s">
        <v>10</v>
      </c>
      <c r="H324" s="13" t="s">
        <v>1936</v>
      </c>
    </row>
    <row r="325" spans="1:8" ht="15" customHeight="1">
      <c r="A325" s="13">
        <v>324</v>
      </c>
      <c r="B325" s="14" t="s">
        <v>441</v>
      </c>
      <c r="C325" s="14" t="s">
        <v>442</v>
      </c>
      <c r="D325" s="14" t="s">
        <v>8</v>
      </c>
      <c r="E325" s="14" t="s">
        <v>9</v>
      </c>
      <c r="F325" s="14" t="s">
        <v>1809</v>
      </c>
      <c r="G325" s="14" t="s">
        <v>10</v>
      </c>
      <c r="H325" s="13" t="s">
        <v>1936</v>
      </c>
    </row>
    <row r="326" spans="1:8" ht="15" customHeight="1">
      <c r="A326" s="13">
        <v>325</v>
      </c>
      <c r="B326" s="14" t="s">
        <v>443</v>
      </c>
      <c r="C326" s="14" t="s">
        <v>444</v>
      </c>
      <c r="D326" s="14" t="s">
        <v>13</v>
      </c>
      <c r="E326" s="14" t="s">
        <v>9</v>
      </c>
      <c r="F326" s="14" t="s">
        <v>1810</v>
      </c>
      <c r="G326" s="14" t="s">
        <v>10</v>
      </c>
      <c r="H326" s="13" t="s">
        <v>1936</v>
      </c>
    </row>
    <row r="327" spans="1:8" ht="15" customHeight="1">
      <c r="A327" s="13">
        <v>326</v>
      </c>
      <c r="B327" s="14" t="s">
        <v>447</v>
      </c>
      <c r="C327" s="14" t="s">
        <v>448</v>
      </c>
      <c r="D327" s="14" t="s">
        <v>8</v>
      </c>
      <c r="E327" s="14" t="s">
        <v>9</v>
      </c>
      <c r="F327" s="14" t="s">
        <v>1781</v>
      </c>
      <c r="G327" s="14" t="s">
        <v>10</v>
      </c>
      <c r="H327" s="13" t="s">
        <v>1936</v>
      </c>
    </row>
    <row r="328" spans="1:8" ht="15" customHeight="1">
      <c r="A328" s="13">
        <v>327</v>
      </c>
      <c r="B328" s="14" t="s">
        <v>451</v>
      </c>
      <c r="C328" s="14" t="s">
        <v>452</v>
      </c>
      <c r="D328" s="14" t="s">
        <v>13</v>
      </c>
      <c r="E328" s="14" t="s">
        <v>9</v>
      </c>
      <c r="F328" s="14" t="s">
        <v>1812</v>
      </c>
      <c r="G328" s="14" t="s">
        <v>10</v>
      </c>
      <c r="H328" s="13" t="s">
        <v>1936</v>
      </c>
    </row>
    <row r="329" spans="1:8" ht="15" customHeight="1">
      <c r="A329" s="13">
        <v>328</v>
      </c>
      <c r="B329" s="14" t="s">
        <v>477</v>
      </c>
      <c r="C329" s="14" t="s">
        <v>478</v>
      </c>
      <c r="D329" s="14" t="s">
        <v>13</v>
      </c>
      <c r="E329" s="14" t="s">
        <v>9</v>
      </c>
      <c r="F329" s="14" t="s">
        <v>1817</v>
      </c>
      <c r="G329" s="14" t="s">
        <v>10</v>
      </c>
      <c r="H329" s="13" t="s">
        <v>1936</v>
      </c>
    </row>
    <row r="330" spans="1:8" ht="15" customHeight="1">
      <c r="A330" s="13">
        <v>329</v>
      </c>
      <c r="B330" s="14" t="s">
        <v>481</v>
      </c>
      <c r="C330" s="14" t="s">
        <v>482</v>
      </c>
      <c r="D330" s="14" t="s">
        <v>8</v>
      </c>
      <c r="E330" s="14" t="s">
        <v>9</v>
      </c>
      <c r="F330" s="14" t="s">
        <v>1708</v>
      </c>
      <c r="G330" s="14" t="s">
        <v>10</v>
      </c>
      <c r="H330" s="13" t="s">
        <v>1936</v>
      </c>
    </row>
    <row r="331" spans="1:8" ht="15" customHeight="1">
      <c r="A331" s="13">
        <v>330</v>
      </c>
      <c r="B331" s="14" t="s">
        <v>485</v>
      </c>
      <c r="C331" s="14" t="s">
        <v>486</v>
      </c>
      <c r="D331" s="14" t="s">
        <v>8</v>
      </c>
      <c r="E331" s="14" t="s">
        <v>9</v>
      </c>
      <c r="F331" s="14" t="s">
        <v>1739</v>
      </c>
      <c r="G331" s="14" t="s">
        <v>10</v>
      </c>
      <c r="H331" s="13" t="s">
        <v>1936</v>
      </c>
    </row>
    <row r="332" spans="1:8" ht="15" customHeight="1">
      <c r="A332" s="13">
        <v>331</v>
      </c>
      <c r="B332" s="14" t="s">
        <v>505</v>
      </c>
      <c r="C332" s="14" t="s">
        <v>506</v>
      </c>
      <c r="D332" s="14" t="s">
        <v>8</v>
      </c>
      <c r="E332" s="14" t="s">
        <v>9</v>
      </c>
      <c r="F332" s="14" t="s">
        <v>1825</v>
      </c>
      <c r="G332" s="14" t="s">
        <v>10</v>
      </c>
      <c r="H332" s="13" t="s">
        <v>1936</v>
      </c>
    </row>
    <row r="333" spans="1:8" ht="15" customHeight="1">
      <c r="A333" s="13">
        <v>332</v>
      </c>
      <c r="B333" s="14" t="s">
        <v>519</v>
      </c>
      <c r="C333" s="14" t="s">
        <v>520</v>
      </c>
      <c r="D333" s="14" t="s">
        <v>8</v>
      </c>
      <c r="E333" s="14" t="s">
        <v>9</v>
      </c>
      <c r="F333" s="14" t="s">
        <v>1780</v>
      </c>
      <c r="G333" s="14" t="s">
        <v>10</v>
      </c>
      <c r="H333" s="13" t="s">
        <v>1936</v>
      </c>
    </row>
    <row r="334" spans="1:8" ht="15" customHeight="1">
      <c r="A334" s="13">
        <v>333</v>
      </c>
      <c r="B334" s="14" t="s">
        <v>553</v>
      </c>
      <c r="C334" s="14" t="s">
        <v>554</v>
      </c>
      <c r="D334" s="14" t="s">
        <v>8</v>
      </c>
      <c r="E334" s="14" t="s">
        <v>9</v>
      </c>
      <c r="F334" s="14" t="s">
        <v>1838</v>
      </c>
      <c r="G334" s="14" t="s">
        <v>10</v>
      </c>
      <c r="H334" s="13" t="s">
        <v>1936</v>
      </c>
    </row>
    <row r="335" spans="1:8" ht="15" customHeight="1">
      <c r="A335" s="13">
        <v>334</v>
      </c>
      <c r="B335" s="14" t="s">
        <v>555</v>
      </c>
      <c r="C335" s="14" t="s">
        <v>556</v>
      </c>
      <c r="D335" s="14" t="s">
        <v>8</v>
      </c>
      <c r="E335" s="14" t="s">
        <v>9</v>
      </c>
      <c r="F335" s="14" t="s">
        <v>1839</v>
      </c>
      <c r="G335" s="14" t="s">
        <v>10</v>
      </c>
      <c r="H335" s="13" t="s">
        <v>1936</v>
      </c>
    </row>
    <row r="336" spans="1:8" ht="15" customHeight="1">
      <c r="A336" s="13">
        <v>335</v>
      </c>
      <c r="B336" s="14" t="s">
        <v>559</v>
      </c>
      <c r="C336" s="14" t="s">
        <v>560</v>
      </c>
      <c r="D336" s="14" t="s">
        <v>8</v>
      </c>
      <c r="E336" s="14" t="s">
        <v>9</v>
      </c>
      <c r="F336" s="14" t="s">
        <v>1840</v>
      </c>
      <c r="G336" s="14" t="s">
        <v>10</v>
      </c>
      <c r="H336" s="13" t="s">
        <v>1936</v>
      </c>
    </row>
    <row r="337" spans="1:8" ht="15" customHeight="1">
      <c r="A337" s="13">
        <v>336</v>
      </c>
      <c r="B337" s="14" t="s">
        <v>571</v>
      </c>
      <c r="C337" s="14" t="s">
        <v>572</v>
      </c>
      <c r="D337" s="14" t="s">
        <v>8</v>
      </c>
      <c r="E337" s="14" t="s">
        <v>9</v>
      </c>
      <c r="F337" s="14" t="s">
        <v>1759</v>
      </c>
      <c r="G337" s="14" t="s">
        <v>10</v>
      </c>
      <c r="H337" s="13" t="s">
        <v>1936</v>
      </c>
    </row>
    <row r="338" spans="1:8" ht="15" customHeight="1">
      <c r="A338" s="13">
        <v>337</v>
      </c>
      <c r="B338" s="14" t="s">
        <v>573</v>
      </c>
      <c r="C338" s="14" t="s">
        <v>574</v>
      </c>
      <c r="D338" s="14" t="s">
        <v>8</v>
      </c>
      <c r="E338" s="14" t="s">
        <v>9</v>
      </c>
      <c r="F338" s="14" t="s">
        <v>1781</v>
      </c>
      <c r="G338" s="14" t="s">
        <v>10</v>
      </c>
      <c r="H338" s="13" t="s">
        <v>1936</v>
      </c>
    </row>
    <row r="339" spans="1:8" ht="15" customHeight="1">
      <c r="A339" s="13">
        <v>338</v>
      </c>
      <c r="B339" s="14" t="s">
        <v>601</v>
      </c>
      <c r="C339" s="14" t="s">
        <v>602</v>
      </c>
      <c r="D339" s="14" t="s">
        <v>8</v>
      </c>
      <c r="E339" s="14" t="s">
        <v>9</v>
      </c>
      <c r="F339" s="14" t="s">
        <v>1708</v>
      </c>
      <c r="G339" s="14" t="s">
        <v>10</v>
      </c>
      <c r="H339" s="13" t="s">
        <v>1936</v>
      </c>
    </row>
    <row r="340" spans="1:8" ht="15" customHeight="1">
      <c r="A340" s="13">
        <v>339</v>
      </c>
      <c r="B340" s="14" t="s">
        <v>611</v>
      </c>
      <c r="C340" s="14" t="s">
        <v>612</v>
      </c>
      <c r="D340" s="14" t="s">
        <v>8</v>
      </c>
      <c r="E340" s="14" t="s">
        <v>9</v>
      </c>
      <c r="F340" s="14" t="s">
        <v>1848</v>
      </c>
      <c r="G340" s="14" t="s">
        <v>10</v>
      </c>
      <c r="H340" s="13" t="s">
        <v>1936</v>
      </c>
    </row>
    <row r="341" spans="1:9" ht="15" customHeight="1">
      <c r="A341" s="13">
        <v>340</v>
      </c>
      <c r="B341" s="14" t="s">
        <v>623</v>
      </c>
      <c r="C341" s="14" t="s">
        <v>624</v>
      </c>
      <c r="D341" s="14" t="s">
        <v>13</v>
      </c>
      <c r="E341" s="14" t="s">
        <v>9</v>
      </c>
      <c r="F341" s="14" t="s">
        <v>1707</v>
      </c>
      <c r="G341" s="14" t="s">
        <v>10</v>
      </c>
      <c r="H341" s="13" t="s">
        <v>1936</v>
      </c>
      <c r="I341" s="5">
        <v>18</v>
      </c>
    </row>
    <row r="342" spans="1:8" ht="15" customHeight="1">
      <c r="A342" s="2">
        <v>341</v>
      </c>
      <c r="B342" s="6" t="s">
        <v>625</v>
      </c>
      <c r="C342" s="6" t="s">
        <v>626</v>
      </c>
      <c r="D342" s="6" t="s">
        <v>13</v>
      </c>
      <c r="E342" s="6" t="s">
        <v>9</v>
      </c>
      <c r="F342" s="6" t="s">
        <v>1707</v>
      </c>
      <c r="G342" s="6" t="s">
        <v>10</v>
      </c>
      <c r="H342" s="2" t="s">
        <v>1937</v>
      </c>
    </row>
    <row r="343" spans="1:8" ht="15" customHeight="1">
      <c r="A343" s="2">
        <v>342</v>
      </c>
      <c r="B343" s="6" t="s">
        <v>635</v>
      </c>
      <c r="C343" s="6" t="s">
        <v>636</v>
      </c>
      <c r="D343" s="6" t="s">
        <v>8</v>
      </c>
      <c r="E343" s="6" t="s">
        <v>9</v>
      </c>
      <c r="F343" s="6" t="s">
        <v>1851</v>
      </c>
      <c r="G343" s="6" t="s">
        <v>10</v>
      </c>
      <c r="H343" s="2" t="s">
        <v>1937</v>
      </c>
    </row>
    <row r="344" spans="1:8" ht="15" customHeight="1">
      <c r="A344" s="2">
        <v>343</v>
      </c>
      <c r="B344" s="6" t="s">
        <v>641</v>
      </c>
      <c r="C344" s="6" t="s">
        <v>642</v>
      </c>
      <c r="D344" s="6" t="s">
        <v>8</v>
      </c>
      <c r="E344" s="6" t="s">
        <v>9</v>
      </c>
      <c r="F344" s="6" t="s">
        <v>1852</v>
      </c>
      <c r="G344" s="6" t="s">
        <v>10</v>
      </c>
      <c r="H344" s="2" t="s">
        <v>1937</v>
      </c>
    </row>
    <row r="345" spans="1:8" ht="15" customHeight="1">
      <c r="A345" s="2">
        <v>344</v>
      </c>
      <c r="B345" s="6" t="s">
        <v>643</v>
      </c>
      <c r="C345" s="6" t="s">
        <v>644</v>
      </c>
      <c r="D345" s="6" t="s">
        <v>8</v>
      </c>
      <c r="E345" s="6" t="s">
        <v>9</v>
      </c>
      <c r="F345" s="6" t="s">
        <v>1816</v>
      </c>
      <c r="G345" s="6" t="s">
        <v>10</v>
      </c>
      <c r="H345" s="2" t="s">
        <v>1937</v>
      </c>
    </row>
    <row r="346" spans="1:8" ht="15" customHeight="1">
      <c r="A346" s="2">
        <v>345</v>
      </c>
      <c r="B346" s="6" t="s">
        <v>653</v>
      </c>
      <c r="C346" s="6" t="s">
        <v>654</v>
      </c>
      <c r="D346" s="6" t="s">
        <v>13</v>
      </c>
      <c r="E346" s="6" t="s">
        <v>9</v>
      </c>
      <c r="F346" s="6" t="s">
        <v>1854</v>
      </c>
      <c r="G346" s="6" t="s">
        <v>10</v>
      </c>
      <c r="H346" s="2" t="s">
        <v>1937</v>
      </c>
    </row>
    <row r="347" spans="1:8" ht="15" customHeight="1">
      <c r="A347" s="2">
        <v>346</v>
      </c>
      <c r="B347" s="6" t="s">
        <v>655</v>
      </c>
      <c r="C347" s="6" t="s">
        <v>656</v>
      </c>
      <c r="D347" s="6" t="s">
        <v>13</v>
      </c>
      <c r="E347" s="6" t="s">
        <v>9</v>
      </c>
      <c r="F347" s="6" t="s">
        <v>1763</v>
      </c>
      <c r="G347" s="6" t="s">
        <v>10</v>
      </c>
      <c r="H347" s="2" t="s">
        <v>1937</v>
      </c>
    </row>
    <row r="348" spans="1:8" ht="15" customHeight="1">
      <c r="A348" s="2">
        <v>347</v>
      </c>
      <c r="B348" s="6" t="s">
        <v>659</v>
      </c>
      <c r="C348" s="6" t="s">
        <v>660</v>
      </c>
      <c r="D348" s="6" t="s">
        <v>8</v>
      </c>
      <c r="E348" s="6" t="s">
        <v>9</v>
      </c>
      <c r="F348" s="6" t="s">
        <v>1855</v>
      </c>
      <c r="G348" s="6" t="s">
        <v>10</v>
      </c>
      <c r="H348" s="2" t="s">
        <v>1937</v>
      </c>
    </row>
    <row r="349" spans="1:8" ht="15" customHeight="1">
      <c r="A349" s="2">
        <v>348</v>
      </c>
      <c r="B349" s="6" t="s">
        <v>673</v>
      </c>
      <c r="C349" s="6" t="s">
        <v>674</v>
      </c>
      <c r="D349" s="6" t="s">
        <v>8</v>
      </c>
      <c r="E349" s="6" t="s">
        <v>9</v>
      </c>
      <c r="F349" s="6" t="s">
        <v>1859</v>
      </c>
      <c r="G349" s="6" t="s">
        <v>10</v>
      </c>
      <c r="H349" s="2" t="s">
        <v>1937</v>
      </c>
    </row>
    <row r="350" spans="1:8" ht="15" customHeight="1">
      <c r="A350" s="2">
        <v>349</v>
      </c>
      <c r="B350" s="6" t="s">
        <v>711</v>
      </c>
      <c r="C350" s="6" t="s">
        <v>712</v>
      </c>
      <c r="D350" s="6" t="s">
        <v>13</v>
      </c>
      <c r="E350" s="6" t="s">
        <v>9</v>
      </c>
      <c r="F350" s="6" t="s">
        <v>1869</v>
      </c>
      <c r="G350" s="6" t="s">
        <v>10</v>
      </c>
      <c r="H350" s="2" t="s">
        <v>1937</v>
      </c>
    </row>
    <row r="351" spans="1:8" ht="15" customHeight="1">
      <c r="A351" s="2">
        <v>350</v>
      </c>
      <c r="B351" s="6" t="s">
        <v>713</v>
      </c>
      <c r="C351" s="6" t="s">
        <v>714</v>
      </c>
      <c r="D351" s="6" t="s">
        <v>13</v>
      </c>
      <c r="E351" s="6" t="s">
        <v>9</v>
      </c>
      <c r="F351" s="6" t="s">
        <v>1869</v>
      </c>
      <c r="G351" s="6" t="s">
        <v>10</v>
      </c>
      <c r="H351" s="2" t="s">
        <v>1937</v>
      </c>
    </row>
    <row r="352" spans="1:8" ht="15" customHeight="1">
      <c r="A352" s="2">
        <v>351</v>
      </c>
      <c r="B352" s="6" t="s">
        <v>717</v>
      </c>
      <c r="C352" s="6" t="s">
        <v>718</v>
      </c>
      <c r="D352" s="6" t="s">
        <v>8</v>
      </c>
      <c r="E352" s="6" t="s">
        <v>9</v>
      </c>
      <c r="F352" s="6" t="s">
        <v>1871</v>
      </c>
      <c r="G352" s="6" t="s">
        <v>10</v>
      </c>
      <c r="H352" s="2" t="s">
        <v>1937</v>
      </c>
    </row>
    <row r="353" spans="1:8" ht="15" customHeight="1">
      <c r="A353" s="2">
        <v>352</v>
      </c>
      <c r="B353" s="6" t="s">
        <v>735</v>
      </c>
      <c r="C353" s="6" t="s">
        <v>736</v>
      </c>
      <c r="D353" s="6" t="s">
        <v>13</v>
      </c>
      <c r="E353" s="6" t="s">
        <v>9</v>
      </c>
      <c r="F353" s="6" t="s">
        <v>1707</v>
      </c>
      <c r="G353" s="6" t="s">
        <v>10</v>
      </c>
      <c r="H353" s="2" t="s">
        <v>1937</v>
      </c>
    </row>
    <row r="354" spans="1:8" ht="15" customHeight="1">
      <c r="A354" s="2">
        <v>353</v>
      </c>
      <c r="B354" s="6" t="s">
        <v>739</v>
      </c>
      <c r="C354" s="6" t="s">
        <v>740</v>
      </c>
      <c r="D354" s="6" t="s">
        <v>8</v>
      </c>
      <c r="E354" s="6" t="s">
        <v>9</v>
      </c>
      <c r="F354" s="6" t="s">
        <v>1876</v>
      </c>
      <c r="G354" s="6" t="s">
        <v>10</v>
      </c>
      <c r="H354" s="2" t="s">
        <v>1937</v>
      </c>
    </row>
    <row r="355" spans="1:8" ht="15" customHeight="1">
      <c r="A355" s="2">
        <v>354</v>
      </c>
      <c r="B355" s="6" t="s">
        <v>749</v>
      </c>
      <c r="C355" s="6" t="s">
        <v>750</v>
      </c>
      <c r="D355" s="6" t="s">
        <v>13</v>
      </c>
      <c r="E355" s="6" t="s">
        <v>9</v>
      </c>
      <c r="F355" s="6" t="s">
        <v>1836</v>
      </c>
      <c r="G355" s="6" t="s">
        <v>10</v>
      </c>
      <c r="H355" s="2" t="s">
        <v>1937</v>
      </c>
    </row>
    <row r="356" spans="1:8" ht="15" customHeight="1">
      <c r="A356" s="2">
        <v>355</v>
      </c>
      <c r="B356" s="6" t="s">
        <v>751</v>
      </c>
      <c r="C356" s="6" t="s">
        <v>752</v>
      </c>
      <c r="D356" s="6" t="s">
        <v>13</v>
      </c>
      <c r="E356" s="6" t="s">
        <v>9</v>
      </c>
      <c r="F356" s="6" t="s">
        <v>1878</v>
      </c>
      <c r="G356" s="6" t="s">
        <v>10</v>
      </c>
      <c r="H356" s="2" t="s">
        <v>1937</v>
      </c>
    </row>
    <row r="357" spans="1:8" ht="15" customHeight="1">
      <c r="A357" s="2">
        <v>356</v>
      </c>
      <c r="B357" s="6" t="s">
        <v>757</v>
      </c>
      <c r="C357" s="6" t="s">
        <v>758</v>
      </c>
      <c r="D357" s="6" t="s">
        <v>8</v>
      </c>
      <c r="E357" s="6" t="s">
        <v>9</v>
      </c>
      <c r="F357" s="6" t="s">
        <v>1681</v>
      </c>
      <c r="G357" s="6" t="s">
        <v>10</v>
      </c>
      <c r="H357" s="2" t="s">
        <v>1937</v>
      </c>
    </row>
    <row r="358" spans="1:8" ht="15" customHeight="1">
      <c r="A358" s="2">
        <v>357</v>
      </c>
      <c r="B358" s="6" t="s">
        <v>779</v>
      </c>
      <c r="C358" s="6" t="s">
        <v>780</v>
      </c>
      <c r="D358" s="6" t="s">
        <v>8</v>
      </c>
      <c r="E358" s="6" t="s">
        <v>9</v>
      </c>
      <c r="F358" s="6" t="s">
        <v>1883</v>
      </c>
      <c r="G358" s="6" t="s">
        <v>10</v>
      </c>
      <c r="H358" s="2" t="s">
        <v>1937</v>
      </c>
    </row>
    <row r="359" spans="1:9" ht="15" customHeight="1">
      <c r="A359" s="2">
        <v>358</v>
      </c>
      <c r="B359" s="6" t="s">
        <v>793</v>
      </c>
      <c r="C359" s="6" t="s">
        <v>794</v>
      </c>
      <c r="D359" s="6" t="s">
        <v>8</v>
      </c>
      <c r="E359" s="6" t="s">
        <v>9</v>
      </c>
      <c r="F359" s="6" t="s">
        <v>1887</v>
      </c>
      <c r="G359" s="6" t="s">
        <v>10</v>
      </c>
      <c r="H359" s="2" t="s">
        <v>1937</v>
      </c>
      <c r="I359" s="5">
        <v>18</v>
      </c>
    </row>
    <row r="360" spans="1:8" ht="15" customHeight="1">
      <c r="A360" s="13">
        <v>359</v>
      </c>
      <c r="B360" s="14" t="s">
        <v>835</v>
      </c>
      <c r="C360" s="14" t="s">
        <v>836</v>
      </c>
      <c r="D360" s="14" t="s">
        <v>8</v>
      </c>
      <c r="E360" s="14" t="s">
        <v>9</v>
      </c>
      <c r="F360" s="14" t="s">
        <v>1894</v>
      </c>
      <c r="G360" s="14" t="s">
        <v>10</v>
      </c>
      <c r="H360" s="13" t="s">
        <v>1938</v>
      </c>
    </row>
    <row r="361" spans="1:8" ht="15" customHeight="1">
      <c r="A361" s="13">
        <v>360</v>
      </c>
      <c r="B361" s="14" t="s">
        <v>855</v>
      </c>
      <c r="C361" s="14" t="s">
        <v>856</v>
      </c>
      <c r="D361" s="14" t="s">
        <v>8</v>
      </c>
      <c r="E361" s="14" t="s">
        <v>9</v>
      </c>
      <c r="F361" s="14" t="s">
        <v>1897</v>
      </c>
      <c r="G361" s="14" t="s">
        <v>10</v>
      </c>
      <c r="H361" s="13" t="s">
        <v>1938</v>
      </c>
    </row>
    <row r="362" spans="1:8" ht="15" customHeight="1">
      <c r="A362" s="13">
        <v>361</v>
      </c>
      <c r="B362" s="14" t="s">
        <v>884</v>
      </c>
      <c r="C362" s="14" t="s">
        <v>885</v>
      </c>
      <c r="D362" s="14" t="s">
        <v>13</v>
      </c>
      <c r="E362" s="14" t="s">
        <v>9</v>
      </c>
      <c r="F362" s="14" t="s">
        <v>1756</v>
      </c>
      <c r="G362" s="14" t="s">
        <v>10</v>
      </c>
      <c r="H362" s="13" t="s">
        <v>1938</v>
      </c>
    </row>
    <row r="363" spans="1:8" ht="15" customHeight="1">
      <c r="A363" s="13">
        <v>362</v>
      </c>
      <c r="B363" s="14" t="s">
        <v>886</v>
      </c>
      <c r="C363" s="14" t="s">
        <v>887</v>
      </c>
      <c r="D363" s="14" t="s">
        <v>8</v>
      </c>
      <c r="E363" s="14" t="s">
        <v>9</v>
      </c>
      <c r="F363" s="14" t="s">
        <v>1756</v>
      </c>
      <c r="G363" s="14" t="s">
        <v>10</v>
      </c>
      <c r="H363" s="13" t="s">
        <v>1938</v>
      </c>
    </row>
    <row r="364" spans="1:8" ht="15" customHeight="1">
      <c r="A364" s="13">
        <v>363</v>
      </c>
      <c r="B364" s="14" t="s">
        <v>890</v>
      </c>
      <c r="C364" s="14" t="s">
        <v>891</v>
      </c>
      <c r="D364" s="14" t="s">
        <v>8</v>
      </c>
      <c r="E364" s="14" t="s">
        <v>9</v>
      </c>
      <c r="F364" s="14" t="s">
        <v>1902</v>
      </c>
      <c r="G364" s="14" t="s">
        <v>10</v>
      </c>
      <c r="H364" s="13" t="s">
        <v>1938</v>
      </c>
    </row>
    <row r="365" spans="1:8" ht="15" customHeight="1">
      <c r="A365" s="13">
        <v>364</v>
      </c>
      <c r="B365" s="14" t="s">
        <v>892</v>
      </c>
      <c r="C365" s="14" t="s">
        <v>893</v>
      </c>
      <c r="D365" s="14" t="s">
        <v>8</v>
      </c>
      <c r="E365" s="14" t="s">
        <v>9</v>
      </c>
      <c r="F365" s="14" t="s">
        <v>1773</v>
      </c>
      <c r="G365" s="14" t="s">
        <v>10</v>
      </c>
      <c r="H365" s="13" t="s">
        <v>1938</v>
      </c>
    </row>
    <row r="366" spans="1:8" ht="15" customHeight="1">
      <c r="A366" s="13">
        <v>365</v>
      </c>
      <c r="B366" s="14" t="s">
        <v>898</v>
      </c>
      <c r="C366" s="14" t="s">
        <v>899</v>
      </c>
      <c r="D366" s="14" t="s">
        <v>8</v>
      </c>
      <c r="E366" s="14" t="s">
        <v>9</v>
      </c>
      <c r="F366" s="14" t="s">
        <v>1778</v>
      </c>
      <c r="G366" s="14" t="s">
        <v>10</v>
      </c>
      <c r="H366" s="13" t="s">
        <v>1938</v>
      </c>
    </row>
    <row r="367" spans="1:8" ht="15" customHeight="1">
      <c r="A367" s="13">
        <v>366</v>
      </c>
      <c r="B367" s="14" t="s">
        <v>17</v>
      </c>
      <c r="C367" s="14" t="s">
        <v>18</v>
      </c>
      <c r="D367" s="14" t="s">
        <v>8</v>
      </c>
      <c r="E367" s="14" t="s">
        <v>9</v>
      </c>
      <c r="F367" s="14" t="s">
        <v>1684</v>
      </c>
      <c r="G367" s="14" t="s">
        <v>19</v>
      </c>
      <c r="H367" s="13" t="s">
        <v>1938</v>
      </c>
    </row>
    <row r="368" spans="1:8" ht="15" customHeight="1">
      <c r="A368" s="13">
        <v>367</v>
      </c>
      <c r="B368" s="14" t="s">
        <v>60</v>
      </c>
      <c r="C368" s="14" t="s">
        <v>61</v>
      </c>
      <c r="D368" s="14" t="s">
        <v>8</v>
      </c>
      <c r="E368" s="14" t="s">
        <v>9</v>
      </c>
      <c r="F368" s="14" t="s">
        <v>1698</v>
      </c>
      <c r="G368" s="14" t="s">
        <v>19</v>
      </c>
      <c r="H368" s="13" t="s">
        <v>1938</v>
      </c>
    </row>
    <row r="369" spans="1:8" ht="15" customHeight="1">
      <c r="A369" s="13">
        <v>368</v>
      </c>
      <c r="B369" s="14" t="s">
        <v>82</v>
      </c>
      <c r="C369" s="14" t="s">
        <v>83</v>
      </c>
      <c r="D369" s="14" t="s">
        <v>13</v>
      </c>
      <c r="E369" s="14" t="s">
        <v>9</v>
      </c>
      <c r="F369" s="14" t="s">
        <v>1706</v>
      </c>
      <c r="G369" s="14" t="s">
        <v>19</v>
      </c>
      <c r="H369" s="13" t="s">
        <v>1938</v>
      </c>
    </row>
    <row r="370" spans="1:8" ht="15" customHeight="1">
      <c r="A370" s="13">
        <v>369</v>
      </c>
      <c r="B370" s="14" t="s">
        <v>84</v>
      </c>
      <c r="C370" s="14" t="s">
        <v>85</v>
      </c>
      <c r="D370" s="14" t="s">
        <v>8</v>
      </c>
      <c r="E370" s="14" t="s">
        <v>9</v>
      </c>
      <c r="F370" s="14" t="s">
        <v>1706</v>
      </c>
      <c r="G370" s="14" t="s">
        <v>19</v>
      </c>
      <c r="H370" s="13" t="s">
        <v>1938</v>
      </c>
    </row>
    <row r="371" spans="1:8" ht="15" customHeight="1">
      <c r="A371" s="13">
        <v>370</v>
      </c>
      <c r="B371" s="14" t="s">
        <v>119</v>
      </c>
      <c r="C371" s="14" t="s">
        <v>120</v>
      </c>
      <c r="D371" s="14" t="s">
        <v>8</v>
      </c>
      <c r="E371" s="14" t="s">
        <v>9</v>
      </c>
      <c r="F371" s="14" t="s">
        <v>1719</v>
      </c>
      <c r="G371" s="14" t="s">
        <v>19</v>
      </c>
      <c r="H371" s="13" t="s">
        <v>1938</v>
      </c>
    </row>
    <row r="372" spans="1:8" ht="15" customHeight="1">
      <c r="A372" s="13">
        <v>371</v>
      </c>
      <c r="B372" s="14" t="s">
        <v>123</v>
      </c>
      <c r="C372" s="14" t="s">
        <v>124</v>
      </c>
      <c r="D372" s="14" t="s">
        <v>13</v>
      </c>
      <c r="E372" s="14" t="s">
        <v>9</v>
      </c>
      <c r="F372" s="14" t="s">
        <v>1720</v>
      </c>
      <c r="G372" s="14" t="s">
        <v>19</v>
      </c>
      <c r="H372" s="13" t="s">
        <v>1938</v>
      </c>
    </row>
    <row r="373" spans="1:8" ht="15" customHeight="1">
      <c r="A373" s="13">
        <v>372</v>
      </c>
      <c r="B373" s="14" t="s">
        <v>147</v>
      </c>
      <c r="C373" s="14" t="s">
        <v>148</v>
      </c>
      <c r="D373" s="14" t="s">
        <v>13</v>
      </c>
      <c r="E373" s="14" t="s">
        <v>9</v>
      </c>
      <c r="F373" s="14" t="s">
        <v>1728</v>
      </c>
      <c r="G373" s="14" t="s">
        <v>19</v>
      </c>
      <c r="H373" s="13" t="s">
        <v>1938</v>
      </c>
    </row>
    <row r="374" spans="1:8" ht="15" customHeight="1">
      <c r="A374" s="13">
        <v>373</v>
      </c>
      <c r="B374" s="14" t="s">
        <v>151</v>
      </c>
      <c r="C374" s="14" t="s">
        <v>152</v>
      </c>
      <c r="D374" s="14" t="s">
        <v>13</v>
      </c>
      <c r="E374" s="14" t="s">
        <v>9</v>
      </c>
      <c r="F374" s="14" t="s">
        <v>1730</v>
      </c>
      <c r="G374" s="14" t="s">
        <v>19</v>
      </c>
      <c r="H374" s="13" t="s">
        <v>1938</v>
      </c>
    </row>
    <row r="375" spans="1:8" ht="15" customHeight="1">
      <c r="A375" s="13">
        <v>374</v>
      </c>
      <c r="B375" s="14" t="s">
        <v>195</v>
      </c>
      <c r="C375" s="14" t="s">
        <v>196</v>
      </c>
      <c r="D375" s="14" t="s">
        <v>13</v>
      </c>
      <c r="E375" s="14" t="s">
        <v>9</v>
      </c>
      <c r="F375" s="14" t="s">
        <v>1745</v>
      </c>
      <c r="G375" s="14" t="s">
        <v>19</v>
      </c>
      <c r="H375" s="13" t="s">
        <v>1938</v>
      </c>
    </row>
    <row r="376" spans="1:8" ht="15" customHeight="1">
      <c r="A376" s="13">
        <v>375</v>
      </c>
      <c r="B376" s="14" t="s">
        <v>201</v>
      </c>
      <c r="C376" s="14" t="s">
        <v>202</v>
      </c>
      <c r="D376" s="14" t="s">
        <v>8</v>
      </c>
      <c r="E376" s="14" t="s">
        <v>9</v>
      </c>
      <c r="F376" s="14" t="s">
        <v>1747</v>
      </c>
      <c r="G376" s="14" t="s">
        <v>19</v>
      </c>
      <c r="H376" s="13" t="s">
        <v>1938</v>
      </c>
    </row>
    <row r="377" spans="1:9" ht="15" customHeight="1">
      <c r="A377" s="13">
        <v>376</v>
      </c>
      <c r="B377" s="14" t="s">
        <v>203</v>
      </c>
      <c r="C377" s="14" t="s">
        <v>204</v>
      </c>
      <c r="D377" s="14" t="s">
        <v>8</v>
      </c>
      <c r="E377" s="14" t="s">
        <v>9</v>
      </c>
      <c r="F377" s="14" t="s">
        <v>1727</v>
      </c>
      <c r="G377" s="14" t="s">
        <v>19</v>
      </c>
      <c r="H377" s="13" t="s">
        <v>1938</v>
      </c>
      <c r="I377" s="5">
        <v>18</v>
      </c>
    </row>
    <row r="378" spans="1:8" ht="15" customHeight="1">
      <c r="A378" s="2">
        <v>377</v>
      </c>
      <c r="B378" s="6" t="s">
        <v>205</v>
      </c>
      <c r="C378" s="6" t="s">
        <v>206</v>
      </c>
      <c r="D378" s="6" t="s">
        <v>8</v>
      </c>
      <c r="E378" s="6" t="s">
        <v>9</v>
      </c>
      <c r="F378" s="6" t="s">
        <v>1726</v>
      </c>
      <c r="G378" s="6" t="s">
        <v>19</v>
      </c>
      <c r="H378" s="2" t="s">
        <v>1939</v>
      </c>
    </row>
    <row r="379" spans="1:8" ht="15" customHeight="1">
      <c r="A379" s="2">
        <v>378</v>
      </c>
      <c r="B379" s="6" t="s">
        <v>209</v>
      </c>
      <c r="C379" s="6" t="s">
        <v>210</v>
      </c>
      <c r="D379" s="6" t="s">
        <v>13</v>
      </c>
      <c r="E379" s="6" t="s">
        <v>9</v>
      </c>
      <c r="F379" s="6" t="s">
        <v>1710</v>
      </c>
      <c r="G379" s="6" t="s">
        <v>19</v>
      </c>
      <c r="H379" s="2" t="s">
        <v>1939</v>
      </c>
    </row>
    <row r="380" spans="1:8" ht="15" customHeight="1">
      <c r="A380" s="2">
        <v>379</v>
      </c>
      <c r="B380" s="6" t="s">
        <v>211</v>
      </c>
      <c r="C380" s="6" t="s">
        <v>212</v>
      </c>
      <c r="D380" s="6" t="s">
        <v>8</v>
      </c>
      <c r="E380" s="6" t="s">
        <v>9</v>
      </c>
      <c r="F380" s="6" t="s">
        <v>1688</v>
      </c>
      <c r="G380" s="6" t="s">
        <v>19</v>
      </c>
      <c r="H380" s="2" t="s">
        <v>1939</v>
      </c>
    </row>
    <row r="381" spans="1:8" ht="15" customHeight="1">
      <c r="A381" s="2">
        <v>380</v>
      </c>
      <c r="B381" s="6" t="s">
        <v>217</v>
      </c>
      <c r="C381" s="6" t="s">
        <v>218</v>
      </c>
      <c r="D381" s="6" t="s">
        <v>8</v>
      </c>
      <c r="E381" s="6" t="s">
        <v>9</v>
      </c>
      <c r="F381" s="6" t="s">
        <v>1749</v>
      </c>
      <c r="G381" s="6" t="s">
        <v>19</v>
      </c>
      <c r="H381" s="2" t="s">
        <v>1939</v>
      </c>
    </row>
    <row r="382" spans="1:8" ht="15" customHeight="1">
      <c r="A382" s="2">
        <v>381</v>
      </c>
      <c r="B382" s="6" t="s">
        <v>225</v>
      </c>
      <c r="C382" s="6" t="s">
        <v>226</v>
      </c>
      <c r="D382" s="6" t="s">
        <v>13</v>
      </c>
      <c r="E382" s="6" t="s">
        <v>9</v>
      </c>
      <c r="F382" s="6" t="s">
        <v>1750</v>
      </c>
      <c r="G382" s="6" t="s">
        <v>19</v>
      </c>
      <c r="H382" s="2" t="s">
        <v>1939</v>
      </c>
    </row>
    <row r="383" spans="1:8" ht="15" customHeight="1">
      <c r="A383" s="2">
        <v>382</v>
      </c>
      <c r="B383" s="6" t="s">
        <v>231</v>
      </c>
      <c r="C383" s="6" t="s">
        <v>232</v>
      </c>
      <c r="D383" s="6" t="s">
        <v>13</v>
      </c>
      <c r="E383" s="6" t="s">
        <v>9</v>
      </c>
      <c r="F383" s="6" t="s">
        <v>1751</v>
      </c>
      <c r="G383" s="6" t="s">
        <v>19</v>
      </c>
      <c r="H383" s="2" t="s">
        <v>1939</v>
      </c>
    </row>
    <row r="384" spans="1:8" ht="15" customHeight="1">
      <c r="A384" s="2">
        <v>383</v>
      </c>
      <c r="B384" s="6" t="s">
        <v>245</v>
      </c>
      <c r="C384" s="6" t="s">
        <v>246</v>
      </c>
      <c r="D384" s="6" t="s">
        <v>13</v>
      </c>
      <c r="E384" s="6" t="s">
        <v>9</v>
      </c>
      <c r="F384" s="6" t="s">
        <v>1749</v>
      </c>
      <c r="G384" s="6" t="s">
        <v>19</v>
      </c>
      <c r="H384" s="2" t="s">
        <v>1939</v>
      </c>
    </row>
    <row r="385" spans="1:8" ht="15" customHeight="1">
      <c r="A385" s="2">
        <v>384</v>
      </c>
      <c r="B385" s="6" t="s">
        <v>249</v>
      </c>
      <c r="C385" s="6" t="s">
        <v>250</v>
      </c>
      <c r="D385" s="6" t="s">
        <v>13</v>
      </c>
      <c r="E385" s="6" t="s">
        <v>9</v>
      </c>
      <c r="F385" s="6" t="s">
        <v>1755</v>
      </c>
      <c r="G385" s="6" t="s">
        <v>19</v>
      </c>
      <c r="H385" s="2" t="s">
        <v>1939</v>
      </c>
    </row>
    <row r="386" spans="1:8" ht="15" customHeight="1">
      <c r="A386" s="2">
        <v>385</v>
      </c>
      <c r="B386" s="6" t="s">
        <v>261</v>
      </c>
      <c r="C386" s="6" t="s">
        <v>262</v>
      </c>
      <c r="D386" s="6" t="s">
        <v>13</v>
      </c>
      <c r="E386" s="6" t="s">
        <v>9</v>
      </c>
      <c r="F386" s="6" t="s">
        <v>1758</v>
      </c>
      <c r="G386" s="6" t="s">
        <v>19</v>
      </c>
      <c r="H386" s="2" t="s">
        <v>1939</v>
      </c>
    </row>
    <row r="387" spans="1:8" ht="15" customHeight="1">
      <c r="A387" s="2">
        <v>386</v>
      </c>
      <c r="B387" s="6" t="s">
        <v>275</v>
      </c>
      <c r="C387" s="6" t="s">
        <v>276</v>
      </c>
      <c r="D387" s="6" t="s">
        <v>13</v>
      </c>
      <c r="E387" s="6" t="s">
        <v>9</v>
      </c>
      <c r="F387" s="6" t="s">
        <v>1763</v>
      </c>
      <c r="G387" s="6" t="s">
        <v>19</v>
      </c>
      <c r="H387" s="2" t="s">
        <v>1939</v>
      </c>
    </row>
    <row r="388" spans="1:8" ht="15" customHeight="1">
      <c r="A388" s="2">
        <v>387</v>
      </c>
      <c r="B388" s="6" t="s">
        <v>279</v>
      </c>
      <c r="C388" s="6" t="s">
        <v>280</v>
      </c>
      <c r="D388" s="6" t="s">
        <v>8</v>
      </c>
      <c r="E388" s="6" t="s">
        <v>9</v>
      </c>
      <c r="F388" s="6" t="s">
        <v>1764</v>
      </c>
      <c r="G388" s="6" t="s">
        <v>19</v>
      </c>
      <c r="H388" s="2" t="s">
        <v>1939</v>
      </c>
    </row>
    <row r="389" spans="1:8" ht="15" customHeight="1">
      <c r="A389" s="2">
        <v>388</v>
      </c>
      <c r="B389" s="6" t="s">
        <v>293</v>
      </c>
      <c r="C389" s="6" t="s">
        <v>294</v>
      </c>
      <c r="D389" s="6" t="s">
        <v>8</v>
      </c>
      <c r="E389" s="6" t="s">
        <v>9</v>
      </c>
      <c r="F389" s="6" t="s">
        <v>1681</v>
      </c>
      <c r="G389" s="6" t="s">
        <v>19</v>
      </c>
      <c r="H389" s="2" t="s">
        <v>1939</v>
      </c>
    </row>
    <row r="390" spans="1:8" ht="15" customHeight="1">
      <c r="A390" s="2">
        <v>389</v>
      </c>
      <c r="B390" s="6" t="s">
        <v>309</v>
      </c>
      <c r="C390" s="6" t="s">
        <v>310</v>
      </c>
      <c r="D390" s="6" t="s">
        <v>8</v>
      </c>
      <c r="E390" s="6" t="s">
        <v>9</v>
      </c>
      <c r="F390" s="6" t="s">
        <v>1704</v>
      </c>
      <c r="G390" s="6" t="s">
        <v>19</v>
      </c>
      <c r="H390" s="2" t="s">
        <v>1939</v>
      </c>
    </row>
    <row r="391" spans="1:8" ht="15" customHeight="1">
      <c r="A391" s="2">
        <v>390</v>
      </c>
      <c r="B391" s="6" t="s">
        <v>333</v>
      </c>
      <c r="C391" s="6" t="s">
        <v>334</v>
      </c>
      <c r="D391" s="6" t="s">
        <v>8</v>
      </c>
      <c r="E391" s="6" t="s">
        <v>9</v>
      </c>
      <c r="F391" s="6" t="s">
        <v>1739</v>
      </c>
      <c r="G391" s="6" t="s">
        <v>19</v>
      </c>
      <c r="H391" s="2" t="s">
        <v>1939</v>
      </c>
    </row>
    <row r="392" spans="1:8" ht="15" customHeight="1">
      <c r="A392" s="2">
        <v>391</v>
      </c>
      <c r="B392" s="6" t="s">
        <v>339</v>
      </c>
      <c r="C392" s="6" t="s">
        <v>340</v>
      </c>
      <c r="D392" s="6" t="s">
        <v>13</v>
      </c>
      <c r="E392" s="6" t="s">
        <v>9</v>
      </c>
      <c r="F392" s="6" t="s">
        <v>1780</v>
      </c>
      <c r="G392" s="6" t="s">
        <v>19</v>
      </c>
      <c r="H392" s="2" t="s">
        <v>1939</v>
      </c>
    </row>
    <row r="393" spans="1:8" ht="15" customHeight="1">
      <c r="A393" s="2">
        <v>392</v>
      </c>
      <c r="B393" s="6" t="s">
        <v>373</v>
      </c>
      <c r="C393" s="6" t="s">
        <v>374</v>
      </c>
      <c r="D393" s="6" t="s">
        <v>13</v>
      </c>
      <c r="E393" s="6" t="s">
        <v>9</v>
      </c>
      <c r="F393" s="6" t="s">
        <v>1765</v>
      </c>
      <c r="G393" s="6" t="s">
        <v>19</v>
      </c>
      <c r="H393" s="2" t="s">
        <v>1939</v>
      </c>
    </row>
    <row r="394" spans="1:9" ht="15" customHeight="1">
      <c r="A394" s="2">
        <v>393</v>
      </c>
      <c r="B394" s="6" t="s">
        <v>375</v>
      </c>
      <c r="C394" s="6" t="s">
        <v>376</v>
      </c>
      <c r="D394" s="6" t="s">
        <v>13</v>
      </c>
      <c r="E394" s="6" t="s">
        <v>9</v>
      </c>
      <c r="F394" s="6" t="s">
        <v>1790</v>
      </c>
      <c r="G394" s="6" t="s">
        <v>19</v>
      </c>
      <c r="H394" s="2" t="s">
        <v>1939</v>
      </c>
      <c r="I394" s="5">
        <v>17</v>
      </c>
    </row>
    <row r="395" spans="1:8" ht="15" customHeight="1">
      <c r="A395" s="13">
        <v>394</v>
      </c>
      <c r="B395" s="14" t="s">
        <v>379</v>
      </c>
      <c r="C395" s="14" t="s">
        <v>380</v>
      </c>
      <c r="D395" s="14" t="s">
        <v>13</v>
      </c>
      <c r="E395" s="14" t="s">
        <v>9</v>
      </c>
      <c r="F395" s="14" t="s">
        <v>1792</v>
      </c>
      <c r="G395" s="14" t="s">
        <v>19</v>
      </c>
      <c r="H395" s="13" t="s">
        <v>1940</v>
      </c>
    </row>
    <row r="396" spans="1:8" ht="15" customHeight="1">
      <c r="A396" s="13">
        <v>395</v>
      </c>
      <c r="B396" s="14" t="s">
        <v>381</v>
      </c>
      <c r="C396" s="14" t="s">
        <v>382</v>
      </c>
      <c r="D396" s="14" t="s">
        <v>13</v>
      </c>
      <c r="E396" s="14" t="s">
        <v>9</v>
      </c>
      <c r="F396" s="14" t="s">
        <v>1778</v>
      </c>
      <c r="G396" s="14" t="s">
        <v>19</v>
      </c>
      <c r="H396" s="13" t="s">
        <v>1940</v>
      </c>
    </row>
    <row r="397" spans="1:8" ht="15" customHeight="1">
      <c r="A397" s="13">
        <v>396</v>
      </c>
      <c r="B397" s="14" t="s">
        <v>415</v>
      </c>
      <c r="C397" s="14" t="s">
        <v>416</v>
      </c>
      <c r="D397" s="14" t="s">
        <v>8</v>
      </c>
      <c r="E397" s="14" t="s">
        <v>9</v>
      </c>
      <c r="F397" s="14" t="s">
        <v>1702</v>
      </c>
      <c r="G397" s="14" t="s">
        <v>19</v>
      </c>
      <c r="H397" s="13" t="s">
        <v>1940</v>
      </c>
    </row>
    <row r="398" spans="1:8" ht="15" customHeight="1">
      <c r="A398" s="13">
        <v>397</v>
      </c>
      <c r="B398" s="14" t="s">
        <v>423</v>
      </c>
      <c r="C398" s="14" t="s">
        <v>424</v>
      </c>
      <c r="D398" s="14" t="s">
        <v>13</v>
      </c>
      <c r="E398" s="14" t="s">
        <v>9</v>
      </c>
      <c r="F398" s="14" t="s">
        <v>1804</v>
      </c>
      <c r="G398" s="14" t="s">
        <v>19</v>
      </c>
      <c r="H398" s="13" t="s">
        <v>1940</v>
      </c>
    </row>
    <row r="399" spans="1:8" ht="15" customHeight="1">
      <c r="A399" s="13">
        <v>398</v>
      </c>
      <c r="B399" s="14" t="s">
        <v>433</v>
      </c>
      <c r="C399" s="14" t="s">
        <v>434</v>
      </c>
      <c r="D399" s="14" t="s">
        <v>13</v>
      </c>
      <c r="E399" s="14" t="s">
        <v>9</v>
      </c>
      <c r="F399" s="14" t="s">
        <v>1806</v>
      </c>
      <c r="G399" s="14" t="s">
        <v>19</v>
      </c>
      <c r="H399" s="13" t="s">
        <v>1940</v>
      </c>
    </row>
    <row r="400" spans="1:8" ht="15" customHeight="1">
      <c r="A400" s="13">
        <v>399</v>
      </c>
      <c r="B400" s="14" t="s">
        <v>439</v>
      </c>
      <c r="C400" s="14" t="s">
        <v>440</v>
      </c>
      <c r="D400" s="14" t="s">
        <v>8</v>
      </c>
      <c r="E400" s="14" t="s">
        <v>9</v>
      </c>
      <c r="F400" s="14" t="s">
        <v>1808</v>
      </c>
      <c r="G400" s="14" t="s">
        <v>19</v>
      </c>
      <c r="H400" s="13" t="s">
        <v>1940</v>
      </c>
    </row>
    <row r="401" spans="1:8" ht="15" customHeight="1">
      <c r="A401" s="13">
        <v>400</v>
      </c>
      <c r="B401" s="14" t="s">
        <v>453</v>
      </c>
      <c r="C401" s="14" t="s">
        <v>454</v>
      </c>
      <c r="D401" s="14" t="s">
        <v>13</v>
      </c>
      <c r="E401" s="14" t="s">
        <v>9</v>
      </c>
      <c r="F401" s="14" t="s">
        <v>1792</v>
      </c>
      <c r="G401" s="14" t="s">
        <v>19</v>
      </c>
      <c r="H401" s="13" t="s">
        <v>1940</v>
      </c>
    </row>
    <row r="402" spans="1:8" ht="15" customHeight="1">
      <c r="A402" s="13">
        <v>401</v>
      </c>
      <c r="B402" s="14" t="s">
        <v>467</v>
      </c>
      <c r="C402" s="14" t="s">
        <v>468</v>
      </c>
      <c r="D402" s="14" t="s">
        <v>8</v>
      </c>
      <c r="E402" s="14" t="s">
        <v>9</v>
      </c>
      <c r="F402" s="14" t="s">
        <v>1721</v>
      </c>
      <c r="G402" s="14" t="s">
        <v>19</v>
      </c>
      <c r="H402" s="13" t="s">
        <v>1940</v>
      </c>
    </row>
    <row r="403" spans="1:8" ht="15" customHeight="1">
      <c r="A403" s="13">
        <v>402</v>
      </c>
      <c r="B403" s="14" t="s">
        <v>469</v>
      </c>
      <c r="C403" s="14" t="s">
        <v>470</v>
      </c>
      <c r="D403" s="14" t="s">
        <v>8</v>
      </c>
      <c r="E403" s="14" t="s">
        <v>9</v>
      </c>
      <c r="F403" s="14" t="s">
        <v>1729</v>
      </c>
      <c r="G403" s="14" t="s">
        <v>19</v>
      </c>
      <c r="H403" s="13" t="s">
        <v>1940</v>
      </c>
    </row>
    <row r="404" spans="1:8" ht="15" customHeight="1">
      <c r="A404" s="13">
        <v>403</v>
      </c>
      <c r="B404" s="14" t="s">
        <v>479</v>
      </c>
      <c r="C404" s="14" t="s">
        <v>480</v>
      </c>
      <c r="D404" s="14" t="s">
        <v>13</v>
      </c>
      <c r="E404" s="14" t="s">
        <v>9</v>
      </c>
      <c r="F404" s="14" t="s">
        <v>1818</v>
      </c>
      <c r="G404" s="14" t="s">
        <v>19</v>
      </c>
      <c r="H404" s="13" t="s">
        <v>1940</v>
      </c>
    </row>
    <row r="405" spans="1:8" ht="15" customHeight="1">
      <c r="A405" s="13">
        <v>404</v>
      </c>
      <c r="B405" s="14" t="s">
        <v>483</v>
      </c>
      <c r="C405" s="14" t="s">
        <v>484</v>
      </c>
      <c r="D405" s="14" t="s">
        <v>13</v>
      </c>
      <c r="E405" s="14" t="s">
        <v>9</v>
      </c>
      <c r="F405" s="14" t="s">
        <v>1708</v>
      </c>
      <c r="G405" s="14" t="s">
        <v>19</v>
      </c>
      <c r="H405" s="13" t="s">
        <v>1940</v>
      </c>
    </row>
    <row r="406" spans="1:8" ht="15" customHeight="1">
      <c r="A406" s="13">
        <v>405</v>
      </c>
      <c r="B406" s="14" t="s">
        <v>489</v>
      </c>
      <c r="C406" s="14" t="s">
        <v>490</v>
      </c>
      <c r="D406" s="14" t="s">
        <v>8</v>
      </c>
      <c r="E406" s="14" t="s">
        <v>9</v>
      </c>
      <c r="F406" s="14" t="s">
        <v>1819</v>
      </c>
      <c r="G406" s="14" t="s">
        <v>19</v>
      </c>
      <c r="H406" s="13" t="s">
        <v>1940</v>
      </c>
    </row>
    <row r="407" spans="1:8" ht="15" customHeight="1">
      <c r="A407" s="13">
        <v>406</v>
      </c>
      <c r="B407" s="14" t="s">
        <v>491</v>
      </c>
      <c r="C407" s="14" t="s">
        <v>492</v>
      </c>
      <c r="D407" s="14" t="s">
        <v>13</v>
      </c>
      <c r="E407" s="14" t="s">
        <v>9</v>
      </c>
      <c r="F407" s="14" t="s">
        <v>1820</v>
      </c>
      <c r="G407" s="14" t="s">
        <v>19</v>
      </c>
      <c r="H407" s="13" t="s">
        <v>1940</v>
      </c>
    </row>
    <row r="408" spans="1:8" ht="15" customHeight="1">
      <c r="A408" s="13">
        <v>407</v>
      </c>
      <c r="B408" s="14" t="s">
        <v>493</v>
      </c>
      <c r="C408" s="14" t="s">
        <v>494</v>
      </c>
      <c r="D408" s="14" t="s">
        <v>13</v>
      </c>
      <c r="E408" s="14" t="s">
        <v>9</v>
      </c>
      <c r="F408" s="14" t="s">
        <v>1799</v>
      </c>
      <c r="G408" s="14" t="s">
        <v>19</v>
      </c>
      <c r="H408" s="13" t="s">
        <v>1940</v>
      </c>
    </row>
    <row r="409" spans="1:8" ht="15" customHeight="1">
      <c r="A409" s="13">
        <v>408</v>
      </c>
      <c r="B409" s="14" t="s">
        <v>495</v>
      </c>
      <c r="C409" s="14" t="s">
        <v>496</v>
      </c>
      <c r="D409" s="14" t="s">
        <v>8</v>
      </c>
      <c r="E409" s="14" t="s">
        <v>9</v>
      </c>
      <c r="F409" s="14" t="s">
        <v>1771</v>
      </c>
      <c r="G409" s="14" t="s">
        <v>19</v>
      </c>
      <c r="H409" s="13" t="s">
        <v>1940</v>
      </c>
    </row>
    <row r="410" spans="1:8" ht="15" customHeight="1">
      <c r="A410" s="13">
        <v>409</v>
      </c>
      <c r="B410" s="14" t="s">
        <v>499</v>
      </c>
      <c r="C410" s="14" t="s">
        <v>500</v>
      </c>
      <c r="D410" s="14" t="s">
        <v>13</v>
      </c>
      <c r="E410" s="14" t="s">
        <v>9</v>
      </c>
      <c r="F410" s="14" t="s">
        <v>1822</v>
      </c>
      <c r="G410" s="14" t="s">
        <v>19</v>
      </c>
      <c r="H410" s="13" t="s">
        <v>1940</v>
      </c>
    </row>
    <row r="411" spans="1:8" ht="15" customHeight="1">
      <c r="A411" s="13">
        <v>410</v>
      </c>
      <c r="B411" s="14" t="s">
        <v>503</v>
      </c>
      <c r="C411" s="14" t="s">
        <v>504</v>
      </c>
      <c r="D411" s="14" t="s">
        <v>8</v>
      </c>
      <c r="E411" s="14" t="s">
        <v>9</v>
      </c>
      <c r="F411" s="14" t="s">
        <v>1824</v>
      </c>
      <c r="G411" s="14" t="s">
        <v>19</v>
      </c>
      <c r="H411" s="13" t="s">
        <v>1940</v>
      </c>
    </row>
    <row r="412" spans="1:9" ht="15" customHeight="1">
      <c r="A412" s="13">
        <v>411</v>
      </c>
      <c r="B412" s="14" t="s">
        <v>507</v>
      </c>
      <c r="C412" s="14" t="s">
        <v>508</v>
      </c>
      <c r="D412" s="14" t="s">
        <v>8</v>
      </c>
      <c r="E412" s="14" t="s">
        <v>9</v>
      </c>
      <c r="F412" s="14" t="s">
        <v>1826</v>
      </c>
      <c r="G412" s="14" t="s">
        <v>19</v>
      </c>
      <c r="H412" s="13" t="s">
        <v>1940</v>
      </c>
      <c r="I412" s="5">
        <v>18</v>
      </c>
    </row>
    <row r="413" spans="1:8" ht="15" customHeight="1">
      <c r="A413" s="2">
        <v>412</v>
      </c>
      <c r="B413" s="6" t="s">
        <v>509</v>
      </c>
      <c r="C413" s="6" t="s">
        <v>510</v>
      </c>
      <c r="D413" s="6" t="s">
        <v>8</v>
      </c>
      <c r="E413" s="6" t="s">
        <v>9</v>
      </c>
      <c r="F413" s="6" t="s">
        <v>1827</v>
      </c>
      <c r="G413" s="6" t="s">
        <v>19</v>
      </c>
      <c r="H413" s="2" t="s">
        <v>1930</v>
      </c>
    </row>
    <row r="414" spans="1:8" ht="15" customHeight="1">
      <c r="A414" s="2">
        <v>413</v>
      </c>
      <c r="B414" s="6" t="s">
        <v>535</v>
      </c>
      <c r="C414" s="6" t="s">
        <v>536</v>
      </c>
      <c r="D414" s="6" t="s">
        <v>8</v>
      </c>
      <c r="E414" s="6" t="s">
        <v>9</v>
      </c>
      <c r="F414" s="6" t="s">
        <v>1834</v>
      </c>
      <c r="G414" s="6" t="s">
        <v>19</v>
      </c>
      <c r="H414" s="2" t="s">
        <v>1930</v>
      </c>
    </row>
    <row r="415" spans="1:8" ht="15" customHeight="1">
      <c r="A415" s="2">
        <v>414</v>
      </c>
      <c r="B415" s="6" t="s">
        <v>543</v>
      </c>
      <c r="C415" s="6" t="s">
        <v>544</v>
      </c>
      <c r="D415" s="6" t="s">
        <v>13</v>
      </c>
      <c r="E415" s="6" t="s">
        <v>9</v>
      </c>
      <c r="F415" s="6" t="s">
        <v>1707</v>
      </c>
      <c r="G415" s="6" t="s">
        <v>19</v>
      </c>
      <c r="H415" s="2" t="s">
        <v>1930</v>
      </c>
    </row>
    <row r="416" spans="1:8" ht="15" customHeight="1">
      <c r="A416" s="2">
        <v>415</v>
      </c>
      <c r="B416" s="6" t="s">
        <v>551</v>
      </c>
      <c r="C416" s="6" t="s">
        <v>552</v>
      </c>
      <c r="D416" s="6" t="s">
        <v>8</v>
      </c>
      <c r="E416" s="6" t="s">
        <v>9</v>
      </c>
      <c r="F416" s="6" t="s">
        <v>1837</v>
      </c>
      <c r="G416" s="6" t="s">
        <v>19</v>
      </c>
      <c r="H416" s="2" t="s">
        <v>1930</v>
      </c>
    </row>
    <row r="417" spans="1:8" ht="15" customHeight="1">
      <c r="A417" s="2">
        <v>416</v>
      </c>
      <c r="B417" s="6" t="s">
        <v>589</v>
      </c>
      <c r="C417" s="6" t="s">
        <v>590</v>
      </c>
      <c r="D417" s="6" t="s">
        <v>13</v>
      </c>
      <c r="E417" s="6" t="s">
        <v>9</v>
      </c>
      <c r="F417" s="6" t="s">
        <v>1842</v>
      </c>
      <c r="G417" s="6" t="s">
        <v>19</v>
      </c>
      <c r="H417" s="2" t="s">
        <v>1930</v>
      </c>
    </row>
    <row r="418" spans="1:8" ht="15" customHeight="1">
      <c r="A418" s="2">
        <v>417</v>
      </c>
      <c r="B418" s="6" t="s">
        <v>595</v>
      </c>
      <c r="C418" s="6" t="s">
        <v>596</v>
      </c>
      <c r="D418" s="6" t="s">
        <v>8</v>
      </c>
      <c r="E418" s="6" t="s">
        <v>9</v>
      </c>
      <c r="F418" s="6" t="s">
        <v>1845</v>
      </c>
      <c r="G418" s="6" t="s">
        <v>19</v>
      </c>
      <c r="H418" s="2" t="s">
        <v>1930</v>
      </c>
    </row>
    <row r="419" spans="1:8" ht="15" customHeight="1">
      <c r="A419" s="2">
        <v>418</v>
      </c>
      <c r="B419" s="6" t="s">
        <v>603</v>
      </c>
      <c r="C419" s="6" t="s">
        <v>604</v>
      </c>
      <c r="D419" s="6" t="s">
        <v>8</v>
      </c>
      <c r="E419" s="6" t="s">
        <v>9</v>
      </c>
      <c r="F419" s="6" t="s">
        <v>1708</v>
      </c>
      <c r="G419" s="6" t="s">
        <v>19</v>
      </c>
      <c r="H419" s="2" t="s">
        <v>1930</v>
      </c>
    </row>
    <row r="420" spans="1:8" ht="15" customHeight="1">
      <c r="A420" s="2">
        <v>419</v>
      </c>
      <c r="B420" s="6" t="s">
        <v>607</v>
      </c>
      <c r="C420" s="6" t="s">
        <v>608</v>
      </c>
      <c r="D420" s="6" t="s">
        <v>13</v>
      </c>
      <c r="E420" s="6" t="s">
        <v>9</v>
      </c>
      <c r="F420" s="6" t="s">
        <v>1847</v>
      </c>
      <c r="G420" s="6" t="s">
        <v>19</v>
      </c>
      <c r="H420" s="2" t="s">
        <v>1930</v>
      </c>
    </row>
    <row r="421" spans="1:8" ht="15" customHeight="1">
      <c r="A421" s="2">
        <v>420</v>
      </c>
      <c r="B421" s="6" t="s">
        <v>613</v>
      </c>
      <c r="C421" s="6" t="s">
        <v>614</v>
      </c>
      <c r="D421" s="6" t="s">
        <v>8</v>
      </c>
      <c r="E421" s="6" t="s">
        <v>9</v>
      </c>
      <c r="F421" s="6" t="s">
        <v>1769</v>
      </c>
      <c r="G421" s="6" t="s">
        <v>19</v>
      </c>
      <c r="H421" s="2" t="s">
        <v>1930</v>
      </c>
    </row>
    <row r="422" spans="1:8" ht="15" customHeight="1">
      <c r="A422" s="2">
        <v>421</v>
      </c>
      <c r="B422" s="6" t="s">
        <v>619</v>
      </c>
      <c r="C422" s="6" t="s">
        <v>620</v>
      </c>
      <c r="D422" s="6" t="s">
        <v>8</v>
      </c>
      <c r="E422" s="6" t="s">
        <v>9</v>
      </c>
      <c r="F422" s="6" t="s">
        <v>1794</v>
      </c>
      <c r="G422" s="6" t="s">
        <v>19</v>
      </c>
      <c r="H422" s="2" t="s">
        <v>1930</v>
      </c>
    </row>
    <row r="423" spans="1:8" ht="15" customHeight="1">
      <c r="A423" s="2">
        <v>422</v>
      </c>
      <c r="B423" s="6" t="s">
        <v>639</v>
      </c>
      <c r="C423" s="6" t="s">
        <v>640</v>
      </c>
      <c r="D423" s="6" t="s">
        <v>8</v>
      </c>
      <c r="E423" s="6" t="s">
        <v>9</v>
      </c>
      <c r="F423" s="6" t="s">
        <v>1824</v>
      </c>
      <c r="G423" s="6" t="s">
        <v>19</v>
      </c>
      <c r="H423" s="2" t="s">
        <v>1930</v>
      </c>
    </row>
    <row r="424" spans="1:8" ht="15" customHeight="1">
      <c r="A424" s="2">
        <v>423</v>
      </c>
      <c r="B424" s="6" t="s">
        <v>645</v>
      </c>
      <c r="C424" s="6" t="s">
        <v>646</v>
      </c>
      <c r="D424" s="6" t="s">
        <v>13</v>
      </c>
      <c r="E424" s="6" t="s">
        <v>9</v>
      </c>
      <c r="F424" s="6" t="s">
        <v>1853</v>
      </c>
      <c r="G424" s="6" t="s">
        <v>19</v>
      </c>
      <c r="H424" s="2" t="s">
        <v>1930</v>
      </c>
    </row>
    <row r="425" spans="1:8" ht="15" customHeight="1">
      <c r="A425" s="2">
        <v>424</v>
      </c>
      <c r="B425" s="6" t="s">
        <v>649</v>
      </c>
      <c r="C425" s="6" t="s">
        <v>650</v>
      </c>
      <c r="D425" s="6" t="s">
        <v>8</v>
      </c>
      <c r="E425" s="6" t="s">
        <v>9</v>
      </c>
      <c r="F425" s="6" t="s">
        <v>1771</v>
      </c>
      <c r="G425" s="6" t="s">
        <v>19</v>
      </c>
      <c r="H425" s="2" t="s">
        <v>1930</v>
      </c>
    </row>
    <row r="426" spans="1:8" ht="15" customHeight="1">
      <c r="A426" s="2">
        <v>425</v>
      </c>
      <c r="B426" s="6" t="s">
        <v>669</v>
      </c>
      <c r="C426" s="6" t="s">
        <v>670</v>
      </c>
      <c r="D426" s="6" t="s">
        <v>8</v>
      </c>
      <c r="E426" s="6" t="s">
        <v>9</v>
      </c>
      <c r="F426" s="6" t="s">
        <v>1769</v>
      </c>
      <c r="G426" s="6" t="s">
        <v>19</v>
      </c>
      <c r="H426" s="2" t="s">
        <v>1930</v>
      </c>
    </row>
    <row r="427" spans="1:8" ht="15" customHeight="1">
      <c r="A427" s="2">
        <v>426</v>
      </c>
      <c r="B427" s="6" t="s">
        <v>671</v>
      </c>
      <c r="C427" s="6" t="s">
        <v>672</v>
      </c>
      <c r="D427" s="6" t="s">
        <v>8</v>
      </c>
      <c r="E427" s="6" t="s">
        <v>9</v>
      </c>
      <c r="F427" s="6" t="s">
        <v>1858</v>
      </c>
      <c r="G427" s="6" t="s">
        <v>19</v>
      </c>
      <c r="H427" s="2" t="s">
        <v>1930</v>
      </c>
    </row>
    <row r="428" spans="1:8" ht="15" customHeight="1">
      <c r="A428" s="2">
        <v>427</v>
      </c>
      <c r="B428" s="6" t="s">
        <v>681</v>
      </c>
      <c r="C428" s="6" t="s">
        <v>682</v>
      </c>
      <c r="D428" s="6" t="s">
        <v>8</v>
      </c>
      <c r="E428" s="6" t="s">
        <v>9</v>
      </c>
      <c r="F428" s="6" t="s">
        <v>1824</v>
      </c>
      <c r="G428" s="6" t="s">
        <v>19</v>
      </c>
      <c r="H428" s="2" t="s">
        <v>1930</v>
      </c>
    </row>
    <row r="429" spans="1:8" ht="15" customHeight="1">
      <c r="A429" s="2">
        <v>428</v>
      </c>
      <c r="B429" s="6" t="s">
        <v>685</v>
      </c>
      <c r="C429" s="6" t="s">
        <v>686</v>
      </c>
      <c r="D429" s="6" t="s">
        <v>8</v>
      </c>
      <c r="E429" s="6" t="s">
        <v>9</v>
      </c>
      <c r="F429" s="6" t="s">
        <v>1862</v>
      </c>
      <c r="G429" s="6" t="s">
        <v>19</v>
      </c>
      <c r="H429" s="2" t="s">
        <v>1930</v>
      </c>
    </row>
    <row r="430" spans="1:9" ht="15" customHeight="1">
      <c r="A430" s="2">
        <v>429</v>
      </c>
      <c r="B430" s="6" t="s">
        <v>689</v>
      </c>
      <c r="C430" s="6" t="s">
        <v>690</v>
      </c>
      <c r="D430" s="6" t="s">
        <v>8</v>
      </c>
      <c r="E430" s="6" t="s">
        <v>9</v>
      </c>
      <c r="F430" s="6" t="s">
        <v>1698</v>
      </c>
      <c r="G430" s="6" t="s">
        <v>19</v>
      </c>
      <c r="H430" s="2" t="s">
        <v>1930</v>
      </c>
      <c r="I430" s="5">
        <v>18</v>
      </c>
    </row>
    <row r="431" spans="1:8" ht="15" customHeight="1">
      <c r="A431" s="13">
        <v>430</v>
      </c>
      <c r="B431" s="14" t="s">
        <v>707</v>
      </c>
      <c r="C431" s="14" t="s">
        <v>708</v>
      </c>
      <c r="D431" s="14" t="s">
        <v>8</v>
      </c>
      <c r="E431" s="14" t="s">
        <v>9</v>
      </c>
      <c r="F431" s="14" t="s">
        <v>1867</v>
      </c>
      <c r="G431" s="14" t="s">
        <v>19</v>
      </c>
      <c r="H431" s="13" t="s">
        <v>1942</v>
      </c>
    </row>
    <row r="432" spans="1:8" ht="15" customHeight="1">
      <c r="A432" s="13">
        <v>431</v>
      </c>
      <c r="B432" s="14" t="s">
        <v>719</v>
      </c>
      <c r="C432" s="14" t="s">
        <v>720</v>
      </c>
      <c r="D432" s="14" t="s">
        <v>8</v>
      </c>
      <c r="E432" s="14" t="s">
        <v>9</v>
      </c>
      <c r="F432" s="14" t="s">
        <v>1871</v>
      </c>
      <c r="G432" s="14" t="s">
        <v>19</v>
      </c>
      <c r="H432" s="13" t="s">
        <v>1942</v>
      </c>
    </row>
    <row r="433" spans="1:8" ht="15" customHeight="1">
      <c r="A433" s="13">
        <v>432</v>
      </c>
      <c r="B433" s="14" t="s">
        <v>737</v>
      </c>
      <c r="C433" s="14" t="s">
        <v>738</v>
      </c>
      <c r="D433" s="14" t="s">
        <v>13</v>
      </c>
      <c r="E433" s="14" t="s">
        <v>9</v>
      </c>
      <c r="F433" s="14" t="s">
        <v>1797</v>
      </c>
      <c r="G433" s="14" t="s">
        <v>19</v>
      </c>
      <c r="H433" s="13" t="s">
        <v>1942</v>
      </c>
    </row>
    <row r="434" spans="1:8" ht="15" customHeight="1">
      <c r="A434" s="13">
        <v>433</v>
      </c>
      <c r="B434" s="14" t="s">
        <v>765</v>
      </c>
      <c r="C434" s="14" t="s">
        <v>766</v>
      </c>
      <c r="D434" s="14" t="s">
        <v>13</v>
      </c>
      <c r="E434" s="14" t="s">
        <v>9</v>
      </c>
      <c r="F434" s="14" t="s">
        <v>1746</v>
      </c>
      <c r="G434" s="14" t="s">
        <v>19</v>
      </c>
      <c r="H434" s="13" t="s">
        <v>1942</v>
      </c>
    </row>
    <row r="435" spans="1:8" ht="15" customHeight="1">
      <c r="A435" s="13">
        <v>434</v>
      </c>
      <c r="B435" s="14" t="s">
        <v>785</v>
      </c>
      <c r="C435" s="14" t="s">
        <v>786</v>
      </c>
      <c r="D435" s="14" t="s">
        <v>13</v>
      </c>
      <c r="E435" s="14" t="s">
        <v>9</v>
      </c>
      <c r="F435" s="14" t="s">
        <v>1840</v>
      </c>
      <c r="G435" s="14" t="s">
        <v>19</v>
      </c>
      <c r="H435" s="13" t="s">
        <v>1942</v>
      </c>
    </row>
    <row r="436" spans="1:8" ht="15" customHeight="1">
      <c r="A436" s="13">
        <v>435</v>
      </c>
      <c r="B436" s="14" t="s">
        <v>799</v>
      </c>
      <c r="C436" s="14" t="s">
        <v>800</v>
      </c>
      <c r="D436" s="14" t="s">
        <v>13</v>
      </c>
      <c r="E436" s="14" t="s">
        <v>9</v>
      </c>
      <c r="F436" s="14" t="s">
        <v>1681</v>
      </c>
      <c r="G436" s="14" t="s">
        <v>19</v>
      </c>
      <c r="H436" s="13" t="s">
        <v>1942</v>
      </c>
    </row>
    <row r="437" spans="1:8" ht="15" customHeight="1">
      <c r="A437" s="13">
        <v>436</v>
      </c>
      <c r="B437" s="14" t="s">
        <v>813</v>
      </c>
      <c r="C437" s="14" t="s">
        <v>814</v>
      </c>
      <c r="D437" s="14" t="s">
        <v>13</v>
      </c>
      <c r="E437" s="14" t="s">
        <v>9</v>
      </c>
      <c r="F437" s="14" t="s">
        <v>1891</v>
      </c>
      <c r="G437" s="14" t="s">
        <v>19</v>
      </c>
      <c r="H437" s="13" t="s">
        <v>1942</v>
      </c>
    </row>
    <row r="438" spans="1:8" ht="15" customHeight="1">
      <c r="A438" s="13">
        <v>437</v>
      </c>
      <c r="B438" s="14" t="s">
        <v>825</v>
      </c>
      <c r="C438" s="14" t="s">
        <v>826</v>
      </c>
      <c r="D438" s="14" t="s">
        <v>13</v>
      </c>
      <c r="E438" s="14" t="s">
        <v>9</v>
      </c>
      <c r="F438" s="14" t="s">
        <v>1893</v>
      </c>
      <c r="G438" s="14" t="s">
        <v>19</v>
      </c>
      <c r="H438" s="13" t="s">
        <v>1942</v>
      </c>
    </row>
    <row r="439" spans="1:8" ht="15" customHeight="1">
      <c r="A439" s="13">
        <v>438</v>
      </c>
      <c r="B439" s="14" t="s">
        <v>827</v>
      </c>
      <c r="C439" s="14" t="s">
        <v>828</v>
      </c>
      <c r="D439" s="14" t="s">
        <v>8</v>
      </c>
      <c r="E439" s="14" t="s">
        <v>9</v>
      </c>
      <c r="F439" s="14" t="s">
        <v>1721</v>
      </c>
      <c r="G439" s="14" t="s">
        <v>19</v>
      </c>
      <c r="H439" s="13" t="s">
        <v>1942</v>
      </c>
    </row>
    <row r="440" spans="1:8" ht="15" customHeight="1">
      <c r="A440" s="13">
        <v>439</v>
      </c>
      <c r="B440" s="14" t="s">
        <v>831</v>
      </c>
      <c r="C440" s="14" t="s">
        <v>832</v>
      </c>
      <c r="D440" s="14" t="s">
        <v>13</v>
      </c>
      <c r="E440" s="14" t="s">
        <v>9</v>
      </c>
      <c r="F440" s="14" t="s">
        <v>1894</v>
      </c>
      <c r="G440" s="14" t="s">
        <v>19</v>
      </c>
      <c r="H440" s="13" t="s">
        <v>1942</v>
      </c>
    </row>
    <row r="441" spans="1:8" ht="15" customHeight="1">
      <c r="A441" s="13">
        <v>440</v>
      </c>
      <c r="B441" s="14" t="s">
        <v>837</v>
      </c>
      <c r="C441" s="14" t="s">
        <v>838</v>
      </c>
      <c r="D441" s="14" t="s">
        <v>8</v>
      </c>
      <c r="E441" s="14" t="s">
        <v>9</v>
      </c>
      <c r="F441" s="14" t="s">
        <v>1894</v>
      </c>
      <c r="G441" s="14" t="s">
        <v>19</v>
      </c>
      <c r="H441" s="13" t="s">
        <v>1942</v>
      </c>
    </row>
    <row r="442" spans="1:8" ht="15" customHeight="1">
      <c r="A442" s="13">
        <v>441</v>
      </c>
      <c r="B442" s="14" t="s">
        <v>845</v>
      </c>
      <c r="C442" s="14" t="s">
        <v>846</v>
      </c>
      <c r="D442" s="14" t="s">
        <v>13</v>
      </c>
      <c r="E442" s="14" t="s">
        <v>9</v>
      </c>
      <c r="F442" s="14" t="s">
        <v>1778</v>
      </c>
      <c r="G442" s="14" t="s">
        <v>19</v>
      </c>
      <c r="H442" s="13" t="s">
        <v>1942</v>
      </c>
    </row>
    <row r="443" spans="1:8" ht="15" customHeight="1">
      <c r="A443" s="13">
        <v>442</v>
      </c>
      <c r="B443" s="14" t="s">
        <v>857</v>
      </c>
      <c r="C443" s="14" t="s">
        <v>858</v>
      </c>
      <c r="D443" s="14" t="s">
        <v>13</v>
      </c>
      <c r="E443" s="14" t="s">
        <v>9</v>
      </c>
      <c r="F443" s="14" t="s">
        <v>1747</v>
      </c>
      <c r="G443" s="14" t="s">
        <v>19</v>
      </c>
      <c r="H443" s="13" t="s">
        <v>1942</v>
      </c>
    </row>
    <row r="444" spans="1:8" ht="15" customHeight="1">
      <c r="A444" s="13">
        <v>443</v>
      </c>
      <c r="B444" s="14" t="s">
        <v>859</v>
      </c>
      <c r="C444" s="14" t="s">
        <v>860</v>
      </c>
      <c r="D444" s="14" t="s">
        <v>8</v>
      </c>
      <c r="E444" s="14" t="s">
        <v>9</v>
      </c>
      <c r="F444" s="14" t="s">
        <v>1824</v>
      </c>
      <c r="G444" s="14" t="s">
        <v>19</v>
      </c>
      <c r="H444" s="13" t="s">
        <v>1942</v>
      </c>
    </row>
    <row r="445" spans="1:8" ht="15" customHeight="1">
      <c r="A445" s="13">
        <v>444</v>
      </c>
      <c r="B445" s="14" t="s">
        <v>861</v>
      </c>
      <c r="C445" s="14" t="s">
        <v>862</v>
      </c>
      <c r="D445" s="14" t="s">
        <v>13</v>
      </c>
      <c r="E445" s="14" t="s">
        <v>9</v>
      </c>
      <c r="F445" s="14" t="s">
        <v>1898</v>
      </c>
      <c r="G445" s="14" t="s">
        <v>19</v>
      </c>
      <c r="H445" s="13" t="s">
        <v>1942</v>
      </c>
    </row>
    <row r="446" spans="1:8" ht="15" customHeight="1">
      <c r="A446" s="13">
        <v>445</v>
      </c>
      <c r="B446" s="14" t="s">
        <v>863</v>
      </c>
      <c r="C446" s="14" t="s">
        <v>864</v>
      </c>
      <c r="D446" s="14" t="s">
        <v>8</v>
      </c>
      <c r="E446" s="14" t="s">
        <v>9</v>
      </c>
      <c r="F446" s="14" t="s">
        <v>1898</v>
      </c>
      <c r="G446" s="14" t="s">
        <v>19</v>
      </c>
      <c r="H446" s="13" t="s">
        <v>1942</v>
      </c>
    </row>
    <row r="447" spans="1:8" ht="15" customHeight="1">
      <c r="A447" s="13">
        <v>446</v>
      </c>
      <c r="B447" s="14" t="s">
        <v>896</v>
      </c>
      <c r="C447" s="14" t="s">
        <v>897</v>
      </c>
      <c r="D447" s="14" t="s">
        <v>13</v>
      </c>
      <c r="E447" s="14" t="s">
        <v>9</v>
      </c>
      <c r="F447" s="14" t="s">
        <v>1903</v>
      </c>
      <c r="G447" s="14" t="s">
        <v>19</v>
      </c>
      <c r="H447" s="13" t="s">
        <v>1942</v>
      </c>
    </row>
    <row r="448" spans="1:9" ht="15" customHeight="1">
      <c r="A448" s="13">
        <v>447</v>
      </c>
      <c r="B448" s="14" t="s">
        <v>902</v>
      </c>
      <c r="C448" s="14" t="s">
        <v>903</v>
      </c>
      <c r="D448" s="14" t="s">
        <v>8</v>
      </c>
      <c r="E448" s="14" t="s">
        <v>9</v>
      </c>
      <c r="F448" s="14" t="s">
        <v>1780</v>
      </c>
      <c r="G448" s="14" t="s">
        <v>19</v>
      </c>
      <c r="H448" s="13" t="s">
        <v>1942</v>
      </c>
      <c r="I448" s="5">
        <v>18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2"/>
  <sheetViews>
    <sheetView zoomScalePageLayoutView="0" workbookViewId="0" topLeftCell="A1">
      <selection activeCell="D18" sqref="D18"/>
    </sheetView>
  </sheetViews>
  <sheetFormatPr defaultColWidth="9.140625" defaultRowHeight="15" customHeight="1"/>
  <cols>
    <col min="1" max="1" width="7.28125" style="4" customWidth="1"/>
    <col min="2" max="2" width="12.140625" style="4" customWidth="1"/>
    <col min="3" max="3" width="8.421875" style="4" customWidth="1"/>
    <col min="4" max="4" width="7.7109375" style="4" customWidth="1"/>
    <col min="5" max="5" width="12.140625" style="4" customWidth="1"/>
    <col min="6" max="6" width="11.00390625" style="4" customWidth="1"/>
    <col min="7" max="7" width="11.421875" style="4" customWidth="1"/>
    <col min="8" max="8" width="12.7109375" style="4" customWidth="1"/>
    <col min="9" max="16384" width="9.00390625" style="4" customWidth="1"/>
  </cols>
  <sheetData>
    <row r="1" spans="1:8" ht="15" customHeight="1">
      <c r="A1" s="2" t="s">
        <v>1904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1905</v>
      </c>
    </row>
    <row r="2" spans="1:8" ht="15" customHeight="1">
      <c r="A2" s="2">
        <v>1</v>
      </c>
      <c r="B2" s="6" t="s">
        <v>910</v>
      </c>
      <c r="C2" s="6" t="s">
        <v>911</v>
      </c>
      <c r="D2" s="6" t="s">
        <v>8</v>
      </c>
      <c r="E2" s="6" t="s">
        <v>9</v>
      </c>
      <c r="F2" s="6" t="s">
        <v>908</v>
      </c>
      <c r="G2" s="6" t="s">
        <v>912</v>
      </c>
      <c r="H2" s="2" t="s">
        <v>1943</v>
      </c>
    </row>
    <row r="3" spans="1:8" ht="15" customHeight="1">
      <c r="A3" s="2">
        <v>2</v>
      </c>
      <c r="B3" s="6" t="s">
        <v>915</v>
      </c>
      <c r="C3" s="6" t="s">
        <v>916</v>
      </c>
      <c r="D3" s="6" t="s">
        <v>8</v>
      </c>
      <c r="E3" s="6" t="s">
        <v>9</v>
      </c>
      <c r="F3" s="6" t="s">
        <v>908</v>
      </c>
      <c r="G3" s="6" t="s">
        <v>912</v>
      </c>
      <c r="H3" s="2" t="s">
        <v>1943</v>
      </c>
    </row>
    <row r="4" spans="1:8" ht="15" customHeight="1">
      <c r="A4" s="2">
        <v>3</v>
      </c>
      <c r="B4" s="6" t="s">
        <v>919</v>
      </c>
      <c r="C4" s="6" t="s">
        <v>920</v>
      </c>
      <c r="D4" s="6" t="s">
        <v>8</v>
      </c>
      <c r="E4" s="6" t="s">
        <v>9</v>
      </c>
      <c r="F4" s="6" t="s">
        <v>908</v>
      </c>
      <c r="G4" s="6" t="s">
        <v>912</v>
      </c>
      <c r="H4" s="2" t="s">
        <v>1943</v>
      </c>
    </row>
    <row r="5" spans="1:8" ht="15" customHeight="1">
      <c r="A5" s="2">
        <v>4</v>
      </c>
      <c r="B5" s="6" t="s">
        <v>921</v>
      </c>
      <c r="C5" s="6" t="s">
        <v>922</v>
      </c>
      <c r="D5" s="6" t="s">
        <v>8</v>
      </c>
      <c r="E5" s="6" t="s">
        <v>9</v>
      </c>
      <c r="F5" s="6" t="s">
        <v>908</v>
      </c>
      <c r="G5" s="6" t="s">
        <v>912</v>
      </c>
      <c r="H5" s="2" t="s">
        <v>1943</v>
      </c>
    </row>
    <row r="6" spans="1:8" ht="15" customHeight="1">
      <c r="A6" s="2">
        <v>5</v>
      </c>
      <c r="B6" s="6" t="s">
        <v>925</v>
      </c>
      <c r="C6" s="6" t="s">
        <v>926</v>
      </c>
      <c r="D6" s="6" t="s">
        <v>8</v>
      </c>
      <c r="E6" s="6" t="s">
        <v>9</v>
      </c>
      <c r="F6" s="6" t="s">
        <v>908</v>
      </c>
      <c r="G6" s="6" t="s">
        <v>912</v>
      </c>
      <c r="H6" s="2" t="s">
        <v>1943</v>
      </c>
    </row>
    <row r="7" spans="1:8" ht="15" customHeight="1">
      <c r="A7" s="2">
        <v>6</v>
      </c>
      <c r="B7" s="6" t="s">
        <v>927</v>
      </c>
      <c r="C7" s="6" t="s">
        <v>928</v>
      </c>
      <c r="D7" s="6" t="s">
        <v>8</v>
      </c>
      <c r="E7" s="6" t="s">
        <v>9</v>
      </c>
      <c r="F7" s="6" t="s">
        <v>908</v>
      </c>
      <c r="G7" s="6" t="s">
        <v>912</v>
      </c>
      <c r="H7" s="2" t="s">
        <v>1943</v>
      </c>
    </row>
    <row r="8" spans="1:8" ht="15" customHeight="1">
      <c r="A8" s="2">
        <v>7</v>
      </c>
      <c r="B8" s="6" t="s">
        <v>931</v>
      </c>
      <c r="C8" s="6" t="s">
        <v>932</v>
      </c>
      <c r="D8" s="6" t="s">
        <v>8</v>
      </c>
      <c r="E8" s="6" t="s">
        <v>9</v>
      </c>
      <c r="F8" s="6" t="s">
        <v>908</v>
      </c>
      <c r="G8" s="6" t="s">
        <v>912</v>
      </c>
      <c r="H8" s="2" t="s">
        <v>1943</v>
      </c>
    </row>
    <row r="9" spans="1:8" ht="15" customHeight="1">
      <c r="A9" s="2">
        <v>8</v>
      </c>
      <c r="B9" s="6" t="s">
        <v>933</v>
      </c>
      <c r="C9" s="6" t="s">
        <v>934</v>
      </c>
      <c r="D9" s="6" t="s">
        <v>8</v>
      </c>
      <c r="E9" s="6" t="s">
        <v>9</v>
      </c>
      <c r="F9" s="6" t="s">
        <v>908</v>
      </c>
      <c r="G9" s="6" t="s">
        <v>912</v>
      </c>
      <c r="H9" s="2" t="s">
        <v>1943</v>
      </c>
    </row>
    <row r="10" spans="1:8" ht="15" customHeight="1">
      <c r="A10" s="2">
        <v>9</v>
      </c>
      <c r="B10" s="6" t="s">
        <v>937</v>
      </c>
      <c r="C10" s="6" t="s">
        <v>938</v>
      </c>
      <c r="D10" s="6" t="s">
        <v>8</v>
      </c>
      <c r="E10" s="6" t="s">
        <v>9</v>
      </c>
      <c r="F10" s="6" t="s">
        <v>908</v>
      </c>
      <c r="G10" s="6" t="s">
        <v>912</v>
      </c>
      <c r="H10" s="2" t="s">
        <v>1943</v>
      </c>
    </row>
    <row r="11" spans="1:8" ht="15" customHeight="1">
      <c r="A11" s="2">
        <v>10</v>
      </c>
      <c r="B11" s="6" t="s">
        <v>941</v>
      </c>
      <c r="C11" s="6" t="s">
        <v>942</v>
      </c>
      <c r="D11" s="6" t="s">
        <v>13</v>
      </c>
      <c r="E11" s="6" t="s">
        <v>9</v>
      </c>
      <c r="F11" s="6" t="s">
        <v>908</v>
      </c>
      <c r="G11" s="6" t="s">
        <v>912</v>
      </c>
      <c r="H11" s="2" t="s">
        <v>1943</v>
      </c>
    </row>
    <row r="12" spans="1:8" ht="15" customHeight="1">
      <c r="A12" s="2">
        <v>11</v>
      </c>
      <c r="B12" s="6" t="s">
        <v>947</v>
      </c>
      <c r="C12" s="6" t="s">
        <v>948</v>
      </c>
      <c r="D12" s="6" t="s">
        <v>8</v>
      </c>
      <c r="E12" s="6" t="s">
        <v>9</v>
      </c>
      <c r="F12" s="6" t="s">
        <v>908</v>
      </c>
      <c r="G12" s="6" t="s">
        <v>912</v>
      </c>
      <c r="H12" s="2" t="s">
        <v>1943</v>
      </c>
    </row>
    <row r="13" spans="1:8" ht="15" customHeight="1">
      <c r="A13" s="2">
        <v>12</v>
      </c>
      <c r="B13" s="6" t="s">
        <v>951</v>
      </c>
      <c r="C13" s="6" t="s">
        <v>952</v>
      </c>
      <c r="D13" s="6" t="s">
        <v>8</v>
      </c>
      <c r="E13" s="6" t="s">
        <v>9</v>
      </c>
      <c r="F13" s="6" t="s">
        <v>908</v>
      </c>
      <c r="G13" s="6" t="s">
        <v>912</v>
      </c>
      <c r="H13" s="2" t="s">
        <v>1943</v>
      </c>
    </row>
    <row r="14" spans="1:8" ht="15" customHeight="1">
      <c r="A14" s="2">
        <v>13</v>
      </c>
      <c r="B14" s="6" t="s">
        <v>953</v>
      </c>
      <c r="C14" s="6" t="s">
        <v>954</v>
      </c>
      <c r="D14" s="6" t="s">
        <v>8</v>
      </c>
      <c r="E14" s="6" t="s">
        <v>9</v>
      </c>
      <c r="F14" s="6" t="s">
        <v>908</v>
      </c>
      <c r="G14" s="6" t="s">
        <v>912</v>
      </c>
      <c r="H14" s="2" t="s">
        <v>1943</v>
      </c>
    </row>
    <row r="15" spans="1:8" ht="15" customHeight="1">
      <c r="A15" s="2">
        <v>14</v>
      </c>
      <c r="B15" s="6" t="s">
        <v>957</v>
      </c>
      <c r="C15" s="6" t="s">
        <v>958</v>
      </c>
      <c r="D15" s="6" t="s">
        <v>8</v>
      </c>
      <c r="E15" s="6" t="s">
        <v>9</v>
      </c>
      <c r="F15" s="6" t="s">
        <v>908</v>
      </c>
      <c r="G15" s="6" t="s">
        <v>912</v>
      </c>
      <c r="H15" s="2" t="s">
        <v>1943</v>
      </c>
    </row>
    <row r="16" spans="1:8" ht="15" customHeight="1">
      <c r="A16" s="2">
        <v>15</v>
      </c>
      <c r="B16" s="6" t="s">
        <v>961</v>
      </c>
      <c r="C16" s="6" t="s">
        <v>962</v>
      </c>
      <c r="D16" s="6" t="s">
        <v>8</v>
      </c>
      <c r="E16" s="6" t="s">
        <v>9</v>
      </c>
      <c r="F16" s="6" t="s">
        <v>908</v>
      </c>
      <c r="G16" s="6" t="s">
        <v>912</v>
      </c>
      <c r="H16" s="2" t="s">
        <v>1943</v>
      </c>
    </row>
    <row r="17" spans="1:8" ht="15" customHeight="1">
      <c r="A17" s="2">
        <v>16</v>
      </c>
      <c r="B17" s="6" t="s">
        <v>963</v>
      </c>
      <c r="C17" s="6" t="s">
        <v>964</v>
      </c>
      <c r="D17" s="6" t="s">
        <v>13</v>
      </c>
      <c r="E17" s="6" t="s">
        <v>9</v>
      </c>
      <c r="F17" s="6" t="s">
        <v>908</v>
      </c>
      <c r="G17" s="6" t="s">
        <v>912</v>
      </c>
      <c r="H17" s="2" t="s">
        <v>1943</v>
      </c>
    </row>
    <row r="18" spans="1:8" ht="15" customHeight="1">
      <c r="A18" s="2">
        <v>17</v>
      </c>
      <c r="B18" s="6" t="s">
        <v>965</v>
      </c>
      <c r="C18" s="6" t="s">
        <v>966</v>
      </c>
      <c r="D18" s="6" t="s">
        <v>8</v>
      </c>
      <c r="E18" s="6" t="s">
        <v>9</v>
      </c>
      <c r="F18" s="6" t="s">
        <v>908</v>
      </c>
      <c r="G18" s="6" t="s">
        <v>912</v>
      </c>
      <c r="H18" s="2" t="s">
        <v>1943</v>
      </c>
    </row>
    <row r="19" spans="1:8" ht="15" customHeight="1">
      <c r="A19" s="2">
        <v>18</v>
      </c>
      <c r="B19" s="6" t="s">
        <v>967</v>
      </c>
      <c r="C19" s="6" t="s">
        <v>968</v>
      </c>
      <c r="D19" s="6" t="s">
        <v>8</v>
      </c>
      <c r="E19" s="6" t="s">
        <v>9</v>
      </c>
      <c r="F19" s="6" t="s">
        <v>908</v>
      </c>
      <c r="G19" s="6" t="s">
        <v>912</v>
      </c>
      <c r="H19" s="2" t="s">
        <v>1943</v>
      </c>
    </row>
    <row r="20" spans="1:8" ht="15" customHeight="1">
      <c r="A20" s="2">
        <v>19</v>
      </c>
      <c r="B20" s="6" t="s">
        <v>969</v>
      </c>
      <c r="C20" s="6" t="s">
        <v>970</v>
      </c>
      <c r="D20" s="6" t="s">
        <v>8</v>
      </c>
      <c r="E20" s="6" t="s">
        <v>9</v>
      </c>
      <c r="F20" s="6" t="s">
        <v>908</v>
      </c>
      <c r="G20" s="6" t="s">
        <v>912</v>
      </c>
      <c r="H20" s="2" t="s">
        <v>1943</v>
      </c>
    </row>
    <row r="21" spans="1:8" ht="15" customHeight="1">
      <c r="A21" s="2">
        <v>20</v>
      </c>
      <c r="B21" s="6" t="s">
        <v>971</v>
      </c>
      <c r="C21" s="6" t="s">
        <v>972</v>
      </c>
      <c r="D21" s="6" t="s">
        <v>8</v>
      </c>
      <c r="E21" s="6" t="s">
        <v>9</v>
      </c>
      <c r="F21" s="6" t="s">
        <v>908</v>
      </c>
      <c r="G21" s="6" t="s">
        <v>912</v>
      </c>
      <c r="H21" s="2" t="s">
        <v>1943</v>
      </c>
    </row>
    <row r="22" spans="1:9" ht="15" customHeight="1">
      <c r="A22" s="2">
        <v>21</v>
      </c>
      <c r="B22" s="6" t="s">
        <v>973</v>
      </c>
      <c r="C22" s="6" t="s">
        <v>974</v>
      </c>
      <c r="D22" s="6" t="s">
        <v>8</v>
      </c>
      <c r="E22" s="6" t="s">
        <v>9</v>
      </c>
      <c r="F22" s="6" t="s">
        <v>908</v>
      </c>
      <c r="G22" s="6" t="s">
        <v>912</v>
      </c>
      <c r="H22" s="2" t="s">
        <v>1943</v>
      </c>
      <c r="I22" s="4">
        <v>21</v>
      </c>
    </row>
    <row r="23" spans="1:8" ht="15" customHeight="1">
      <c r="A23" s="13">
        <v>22</v>
      </c>
      <c r="B23" s="14" t="s">
        <v>975</v>
      </c>
      <c r="C23" s="14" t="s">
        <v>976</v>
      </c>
      <c r="D23" s="14" t="s">
        <v>13</v>
      </c>
      <c r="E23" s="14" t="s">
        <v>9</v>
      </c>
      <c r="F23" s="14" t="s">
        <v>908</v>
      </c>
      <c r="G23" s="14" t="s">
        <v>912</v>
      </c>
      <c r="H23" s="13" t="s">
        <v>1944</v>
      </c>
    </row>
    <row r="24" spans="1:8" ht="15" customHeight="1">
      <c r="A24" s="13">
        <v>23</v>
      </c>
      <c r="B24" s="14" t="s">
        <v>979</v>
      </c>
      <c r="C24" s="14" t="s">
        <v>980</v>
      </c>
      <c r="D24" s="14" t="s">
        <v>8</v>
      </c>
      <c r="E24" s="14" t="s">
        <v>9</v>
      </c>
      <c r="F24" s="14" t="s">
        <v>908</v>
      </c>
      <c r="G24" s="14" t="s">
        <v>912</v>
      </c>
      <c r="H24" s="13" t="s">
        <v>1944</v>
      </c>
    </row>
    <row r="25" spans="1:8" ht="15" customHeight="1">
      <c r="A25" s="13">
        <v>24</v>
      </c>
      <c r="B25" s="14" t="s">
        <v>983</v>
      </c>
      <c r="C25" s="14" t="s">
        <v>984</v>
      </c>
      <c r="D25" s="14" t="s">
        <v>8</v>
      </c>
      <c r="E25" s="14" t="s">
        <v>9</v>
      </c>
      <c r="F25" s="14" t="s">
        <v>908</v>
      </c>
      <c r="G25" s="14" t="s">
        <v>912</v>
      </c>
      <c r="H25" s="13" t="s">
        <v>1944</v>
      </c>
    </row>
    <row r="26" spans="1:8" ht="15" customHeight="1">
      <c r="A26" s="13">
        <v>25</v>
      </c>
      <c r="B26" s="14" t="s">
        <v>987</v>
      </c>
      <c r="C26" s="14" t="s">
        <v>988</v>
      </c>
      <c r="D26" s="14" t="s">
        <v>8</v>
      </c>
      <c r="E26" s="14" t="s">
        <v>9</v>
      </c>
      <c r="F26" s="14" t="s">
        <v>908</v>
      </c>
      <c r="G26" s="14" t="s">
        <v>912</v>
      </c>
      <c r="H26" s="13" t="s">
        <v>1944</v>
      </c>
    </row>
    <row r="27" spans="1:8" ht="15" customHeight="1">
      <c r="A27" s="13">
        <v>26</v>
      </c>
      <c r="B27" s="14" t="s">
        <v>989</v>
      </c>
      <c r="C27" s="14" t="s">
        <v>990</v>
      </c>
      <c r="D27" s="14" t="s">
        <v>8</v>
      </c>
      <c r="E27" s="14" t="s">
        <v>9</v>
      </c>
      <c r="F27" s="14" t="s">
        <v>908</v>
      </c>
      <c r="G27" s="14" t="s">
        <v>912</v>
      </c>
      <c r="H27" s="13" t="s">
        <v>1944</v>
      </c>
    </row>
    <row r="28" spans="1:8" ht="15" customHeight="1">
      <c r="A28" s="13">
        <v>27</v>
      </c>
      <c r="B28" s="14" t="s">
        <v>993</v>
      </c>
      <c r="C28" s="14" t="s">
        <v>994</v>
      </c>
      <c r="D28" s="14" t="s">
        <v>8</v>
      </c>
      <c r="E28" s="14" t="s">
        <v>9</v>
      </c>
      <c r="F28" s="14" t="s">
        <v>908</v>
      </c>
      <c r="G28" s="14" t="s">
        <v>912</v>
      </c>
      <c r="H28" s="13" t="s">
        <v>1944</v>
      </c>
    </row>
    <row r="29" spans="1:8" ht="15" customHeight="1">
      <c r="A29" s="13">
        <v>28</v>
      </c>
      <c r="B29" s="14" t="s">
        <v>997</v>
      </c>
      <c r="C29" s="14" t="s">
        <v>998</v>
      </c>
      <c r="D29" s="14" t="s">
        <v>8</v>
      </c>
      <c r="E29" s="14" t="s">
        <v>9</v>
      </c>
      <c r="F29" s="14" t="s">
        <v>908</v>
      </c>
      <c r="G29" s="14" t="s">
        <v>912</v>
      </c>
      <c r="H29" s="13" t="s">
        <v>1944</v>
      </c>
    </row>
    <row r="30" spans="1:8" ht="15" customHeight="1">
      <c r="A30" s="13">
        <v>29</v>
      </c>
      <c r="B30" s="14" t="s">
        <v>1001</v>
      </c>
      <c r="C30" s="14" t="s">
        <v>1002</v>
      </c>
      <c r="D30" s="14" t="s">
        <v>8</v>
      </c>
      <c r="E30" s="14" t="s">
        <v>9</v>
      </c>
      <c r="F30" s="14" t="s">
        <v>908</v>
      </c>
      <c r="G30" s="14" t="s">
        <v>912</v>
      </c>
      <c r="H30" s="13" t="s">
        <v>1944</v>
      </c>
    </row>
    <row r="31" spans="1:8" ht="15" customHeight="1">
      <c r="A31" s="13">
        <v>30</v>
      </c>
      <c r="B31" s="14" t="s">
        <v>1003</v>
      </c>
      <c r="C31" s="14" t="s">
        <v>1004</v>
      </c>
      <c r="D31" s="14" t="s">
        <v>8</v>
      </c>
      <c r="E31" s="14" t="s">
        <v>9</v>
      </c>
      <c r="F31" s="14" t="s">
        <v>908</v>
      </c>
      <c r="G31" s="14" t="s">
        <v>912</v>
      </c>
      <c r="H31" s="13" t="s">
        <v>1944</v>
      </c>
    </row>
    <row r="32" spans="1:8" ht="15" customHeight="1">
      <c r="A32" s="13">
        <v>31</v>
      </c>
      <c r="B32" s="14" t="s">
        <v>1005</v>
      </c>
      <c r="C32" s="14" t="s">
        <v>1006</v>
      </c>
      <c r="D32" s="14" t="s">
        <v>8</v>
      </c>
      <c r="E32" s="14" t="s">
        <v>9</v>
      </c>
      <c r="F32" s="14" t="s">
        <v>908</v>
      </c>
      <c r="G32" s="14" t="s">
        <v>912</v>
      </c>
      <c r="H32" s="13" t="s">
        <v>1944</v>
      </c>
    </row>
    <row r="33" spans="1:8" ht="15" customHeight="1">
      <c r="A33" s="13">
        <v>32</v>
      </c>
      <c r="B33" s="14" t="s">
        <v>1007</v>
      </c>
      <c r="C33" s="14" t="s">
        <v>1008</v>
      </c>
      <c r="D33" s="14" t="s">
        <v>8</v>
      </c>
      <c r="E33" s="14" t="s">
        <v>9</v>
      </c>
      <c r="F33" s="14" t="s">
        <v>908</v>
      </c>
      <c r="G33" s="14" t="s">
        <v>912</v>
      </c>
      <c r="H33" s="13" t="s">
        <v>1944</v>
      </c>
    </row>
    <row r="34" spans="1:8" ht="15" customHeight="1">
      <c r="A34" s="13">
        <v>33</v>
      </c>
      <c r="B34" s="14" t="s">
        <v>1011</v>
      </c>
      <c r="C34" s="14" t="s">
        <v>1012</v>
      </c>
      <c r="D34" s="14" t="s">
        <v>8</v>
      </c>
      <c r="E34" s="14" t="s">
        <v>9</v>
      </c>
      <c r="F34" s="14" t="s">
        <v>908</v>
      </c>
      <c r="G34" s="14" t="s">
        <v>912</v>
      </c>
      <c r="H34" s="13" t="s">
        <v>1944</v>
      </c>
    </row>
    <row r="35" spans="1:8" ht="15" customHeight="1">
      <c r="A35" s="13">
        <v>34</v>
      </c>
      <c r="B35" s="14" t="s">
        <v>1015</v>
      </c>
      <c r="C35" s="14" t="s">
        <v>1016</v>
      </c>
      <c r="D35" s="14" t="s">
        <v>8</v>
      </c>
      <c r="E35" s="14" t="s">
        <v>9</v>
      </c>
      <c r="F35" s="14" t="s">
        <v>908</v>
      </c>
      <c r="G35" s="14" t="s">
        <v>912</v>
      </c>
      <c r="H35" s="13" t="s">
        <v>1944</v>
      </c>
    </row>
    <row r="36" spans="1:8" ht="15" customHeight="1">
      <c r="A36" s="13">
        <v>35</v>
      </c>
      <c r="B36" s="14" t="s">
        <v>1021</v>
      </c>
      <c r="C36" s="14" t="s">
        <v>1022</v>
      </c>
      <c r="D36" s="14" t="s">
        <v>13</v>
      </c>
      <c r="E36" s="14" t="s">
        <v>9</v>
      </c>
      <c r="F36" s="14" t="s">
        <v>908</v>
      </c>
      <c r="G36" s="14" t="s">
        <v>912</v>
      </c>
      <c r="H36" s="13" t="s">
        <v>1944</v>
      </c>
    </row>
    <row r="37" spans="1:8" ht="15" customHeight="1">
      <c r="A37" s="13">
        <v>36</v>
      </c>
      <c r="B37" s="14" t="s">
        <v>1025</v>
      </c>
      <c r="C37" s="14" t="s">
        <v>1026</v>
      </c>
      <c r="D37" s="14" t="s">
        <v>8</v>
      </c>
      <c r="E37" s="14" t="s">
        <v>9</v>
      </c>
      <c r="F37" s="14" t="s">
        <v>908</v>
      </c>
      <c r="G37" s="14" t="s">
        <v>912</v>
      </c>
      <c r="H37" s="13" t="s">
        <v>1944</v>
      </c>
    </row>
    <row r="38" spans="1:8" ht="15" customHeight="1">
      <c r="A38" s="13">
        <v>37</v>
      </c>
      <c r="B38" s="14" t="s">
        <v>1027</v>
      </c>
      <c r="C38" s="14" t="s">
        <v>1028</v>
      </c>
      <c r="D38" s="14" t="s">
        <v>8</v>
      </c>
      <c r="E38" s="14" t="s">
        <v>9</v>
      </c>
      <c r="F38" s="14" t="s">
        <v>908</v>
      </c>
      <c r="G38" s="14" t="s">
        <v>912</v>
      </c>
      <c r="H38" s="13" t="s">
        <v>1944</v>
      </c>
    </row>
    <row r="39" spans="1:8" ht="15" customHeight="1">
      <c r="A39" s="13">
        <v>38</v>
      </c>
      <c r="B39" s="14" t="s">
        <v>1043</v>
      </c>
      <c r="C39" s="14" t="s">
        <v>1044</v>
      </c>
      <c r="D39" s="14" t="s">
        <v>8</v>
      </c>
      <c r="E39" s="14" t="s">
        <v>9</v>
      </c>
      <c r="F39" s="14" t="s">
        <v>908</v>
      </c>
      <c r="G39" s="14" t="s">
        <v>912</v>
      </c>
      <c r="H39" s="13" t="s">
        <v>1944</v>
      </c>
    </row>
    <row r="40" spans="1:8" ht="15" customHeight="1">
      <c r="A40" s="13">
        <v>39</v>
      </c>
      <c r="B40" s="14" t="s">
        <v>1047</v>
      </c>
      <c r="C40" s="14" t="s">
        <v>1048</v>
      </c>
      <c r="D40" s="14" t="s">
        <v>8</v>
      </c>
      <c r="E40" s="14" t="s">
        <v>9</v>
      </c>
      <c r="F40" s="14" t="s">
        <v>908</v>
      </c>
      <c r="G40" s="14" t="s">
        <v>912</v>
      </c>
      <c r="H40" s="13" t="s">
        <v>1944</v>
      </c>
    </row>
    <row r="41" spans="1:8" ht="15" customHeight="1">
      <c r="A41" s="13">
        <v>40</v>
      </c>
      <c r="B41" s="14" t="s">
        <v>1053</v>
      </c>
      <c r="C41" s="14" t="s">
        <v>1054</v>
      </c>
      <c r="D41" s="14" t="s">
        <v>8</v>
      </c>
      <c r="E41" s="14" t="s">
        <v>9</v>
      </c>
      <c r="F41" s="14" t="s">
        <v>908</v>
      </c>
      <c r="G41" s="14" t="s">
        <v>912</v>
      </c>
      <c r="H41" s="13" t="s">
        <v>1944</v>
      </c>
    </row>
    <row r="42" spans="1:9" ht="15" customHeight="1">
      <c r="A42" s="13">
        <v>41</v>
      </c>
      <c r="B42" s="14" t="s">
        <v>1055</v>
      </c>
      <c r="C42" s="14" t="s">
        <v>1056</v>
      </c>
      <c r="D42" s="14" t="s">
        <v>8</v>
      </c>
      <c r="E42" s="14" t="s">
        <v>9</v>
      </c>
      <c r="F42" s="14" t="s">
        <v>908</v>
      </c>
      <c r="G42" s="14" t="s">
        <v>912</v>
      </c>
      <c r="H42" s="13" t="s">
        <v>1944</v>
      </c>
      <c r="I42" s="4">
        <v>20</v>
      </c>
    </row>
    <row r="43" spans="1:8" ht="15" customHeight="1">
      <c r="A43" s="2">
        <v>42</v>
      </c>
      <c r="B43" s="6" t="s">
        <v>1057</v>
      </c>
      <c r="C43" s="6" t="s">
        <v>1058</v>
      </c>
      <c r="D43" s="6" t="s">
        <v>13</v>
      </c>
      <c r="E43" s="6" t="s">
        <v>9</v>
      </c>
      <c r="F43" s="6" t="s">
        <v>908</v>
      </c>
      <c r="G43" s="6" t="s">
        <v>912</v>
      </c>
      <c r="H43" s="2" t="s">
        <v>1945</v>
      </c>
    </row>
    <row r="44" spans="1:8" ht="15" customHeight="1">
      <c r="A44" s="2">
        <v>43</v>
      </c>
      <c r="B44" s="6" t="s">
        <v>1061</v>
      </c>
      <c r="C44" s="6" t="s">
        <v>670</v>
      </c>
      <c r="D44" s="6" t="s">
        <v>8</v>
      </c>
      <c r="E44" s="6" t="s">
        <v>9</v>
      </c>
      <c r="F44" s="6" t="s">
        <v>908</v>
      </c>
      <c r="G44" s="6" t="s">
        <v>912</v>
      </c>
      <c r="H44" s="2" t="s">
        <v>1945</v>
      </c>
    </row>
    <row r="45" spans="1:8" ht="15" customHeight="1">
      <c r="A45" s="2">
        <v>44</v>
      </c>
      <c r="B45" s="6" t="s">
        <v>1062</v>
      </c>
      <c r="C45" s="6" t="s">
        <v>1063</v>
      </c>
      <c r="D45" s="6" t="s">
        <v>8</v>
      </c>
      <c r="E45" s="6" t="s">
        <v>9</v>
      </c>
      <c r="F45" s="6" t="s">
        <v>908</v>
      </c>
      <c r="G45" s="6" t="s">
        <v>912</v>
      </c>
      <c r="H45" s="2" t="s">
        <v>1945</v>
      </c>
    </row>
    <row r="46" spans="1:8" ht="15" customHeight="1">
      <c r="A46" s="2">
        <v>45</v>
      </c>
      <c r="B46" s="6" t="s">
        <v>1064</v>
      </c>
      <c r="C46" s="6" t="s">
        <v>1065</v>
      </c>
      <c r="D46" s="6" t="s">
        <v>8</v>
      </c>
      <c r="E46" s="6" t="s">
        <v>9</v>
      </c>
      <c r="F46" s="6" t="s">
        <v>908</v>
      </c>
      <c r="G46" s="6" t="s">
        <v>912</v>
      </c>
      <c r="H46" s="2" t="s">
        <v>1945</v>
      </c>
    </row>
    <row r="47" spans="1:8" ht="15" customHeight="1">
      <c r="A47" s="2">
        <v>46</v>
      </c>
      <c r="B47" s="6" t="s">
        <v>1068</v>
      </c>
      <c r="C47" s="6" t="s">
        <v>1069</v>
      </c>
      <c r="D47" s="6" t="s">
        <v>8</v>
      </c>
      <c r="E47" s="6" t="s">
        <v>9</v>
      </c>
      <c r="F47" s="6" t="s">
        <v>908</v>
      </c>
      <c r="G47" s="6" t="s">
        <v>912</v>
      </c>
      <c r="H47" s="2" t="s">
        <v>1945</v>
      </c>
    </row>
    <row r="48" spans="1:8" ht="15" customHeight="1">
      <c r="A48" s="2">
        <v>47</v>
      </c>
      <c r="B48" s="6" t="s">
        <v>1074</v>
      </c>
      <c r="C48" s="6" t="s">
        <v>1075</v>
      </c>
      <c r="D48" s="6" t="s">
        <v>8</v>
      </c>
      <c r="E48" s="6" t="s">
        <v>9</v>
      </c>
      <c r="F48" s="6" t="s">
        <v>908</v>
      </c>
      <c r="G48" s="6" t="s">
        <v>912</v>
      </c>
      <c r="H48" s="2" t="s">
        <v>1945</v>
      </c>
    </row>
    <row r="49" spans="1:8" ht="15" customHeight="1">
      <c r="A49" s="2">
        <v>48</v>
      </c>
      <c r="B49" s="6" t="s">
        <v>1076</v>
      </c>
      <c r="C49" s="6" t="s">
        <v>1077</v>
      </c>
      <c r="D49" s="6" t="s">
        <v>13</v>
      </c>
      <c r="E49" s="6" t="s">
        <v>9</v>
      </c>
      <c r="F49" s="6" t="s">
        <v>908</v>
      </c>
      <c r="G49" s="6" t="s">
        <v>912</v>
      </c>
      <c r="H49" s="2" t="s">
        <v>1945</v>
      </c>
    </row>
    <row r="50" spans="1:8" ht="15" customHeight="1">
      <c r="A50" s="2">
        <v>49</v>
      </c>
      <c r="B50" s="6" t="s">
        <v>1078</v>
      </c>
      <c r="C50" s="6" t="s">
        <v>1079</v>
      </c>
      <c r="D50" s="6" t="s">
        <v>8</v>
      </c>
      <c r="E50" s="6" t="s">
        <v>9</v>
      </c>
      <c r="F50" s="6" t="s">
        <v>908</v>
      </c>
      <c r="G50" s="6" t="s">
        <v>912</v>
      </c>
      <c r="H50" s="2" t="s">
        <v>1945</v>
      </c>
    </row>
    <row r="51" spans="1:8" ht="15" customHeight="1">
      <c r="A51" s="2">
        <v>50</v>
      </c>
      <c r="B51" s="6" t="s">
        <v>1086</v>
      </c>
      <c r="C51" s="6" t="s">
        <v>1087</v>
      </c>
      <c r="D51" s="6" t="s">
        <v>8</v>
      </c>
      <c r="E51" s="6" t="s">
        <v>9</v>
      </c>
      <c r="F51" s="6" t="s">
        <v>908</v>
      </c>
      <c r="G51" s="6" t="s">
        <v>912</v>
      </c>
      <c r="H51" s="2" t="s">
        <v>1945</v>
      </c>
    </row>
    <row r="52" spans="1:8" ht="15" customHeight="1">
      <c r="A52" s="2">
        <v>51</v>
      </c>
      <c r="B52" s="6" t="s">
        <v>1092</v>
      </c>
      <c r="C52" s="6" t="s">
        <v>1093</v>
      </c>
      <c r="D52" s="6" t="s">
        <v>8</v>
      </c>
      <c r="E52" s="6" t="s">
        <v>9</v>
      </c>
      <c r="F52" s="6" t="s">
        <v>908</v>
      </c>
      <c r="G52" s="6" t="s">
        <v>912</v>
      </c>
      <c r="H52" s="2" t="s">
        <v>1945</v>
      </c>
    </row>
    <row r="53" spans="1:8" ht="15" customHeight="1">
      <c r="A53" s="2">
        <v>52</v>
      </c>
      <c r="B53" s="6" t="s">
        <v>1094</v>
      </c>
      <c r="C53" s="6" t="s">
        <v>1095</v>
      </c>
      <c r="D53" s="6" t="s">
        <v>13</v>
      </c>
      <c r="E53" s="6" t="s">
        <v>9</v>
      </c>
      <c r="F53" s="6" t="s">
        <v>908</v>
      </c>
      <c r="G53" s="6" t="s">
        <v>912</v>
      </c>
      <c r="H53" s="2" t="s">
        <v>1945</v>
      </c>
    </row>
    <row r="54" spans="1:8" ht="15" customHeight="1">
      <c r="A54" s="2">
        <v>53</v>
      </c>
      <c r="B54" s="6" t="s">
        <v>1096</v>
      </c>
      <c r="C54" s="6" t="s">
        <v>1097</v>
      </c>
      <c r="D54" s="6" t="s">
        <v>13</v>
      </c>
      <c r="E54" s="6" t="s">
        <v>9</v>
      </c>
      <c r="F54" s="6" t="s">
        <v>908</v>
      </c>
      <c r="G54" s="6" t="s">
        <v>912</v>
      </c>
      <c r="H54" s="2" t="s">
        <v>1945</v>
      </c>
    </row>
    <row r="55" spans="1:8" ht="15" customHeight="1">
      <c r="A55" s="2">
        <v>54</v>
      </c>
      <c r="B55" s="6" t="s">
        <v>1102</v>
      </c>
      <c r="C55" s="6" t="s">
        <v>1103</v>
      </c>
      <c r="D55" s="6" t="s">
        <v>8</v>
      </c>
      <c r="E55" s="6" t="s">
        <v>9</v>
      </c>
      <c r="F55" s="6" t="s">
        <v>908</v>
      </c>
      <c r="G55" s="6" t="s">
        <v>912</v>
      </c>
      <c r="H55" s="2" t="s">
        <v>1945</v>
      </c>
    </row>
    <row r="56" spans="1:8" ht="15" customHeight="1">
      <c r="A56" s="2">
        <v>55</v>
      </c>
      <c r="B56" s="6" t="s">
        <v>1108</v>
      </c>
      <c r="C56" s="6" t="s">
        <v>1109</v>
      </c>
      <c r="D56" s="6" t="s">
        <v>13</v>
      </c>
      <c r="E56" s="6" t="s">
        <v>9</v>
      </c>
      <c r="F56" s="6" t="s">
        <v>908</v>
      </c>
      <c r="G56" s="6" t="s">
        <v>912</v>
      </c>
      <c r="H56" s="2" t="s">
        <v>1945</v>
      </c>
    </row>
    <row r="57" spans="1:8" ht="15" customHeight="1">
      <c r="A57" s="2">
        <v>56</v>
      </c>
      <c r="B57" s="6" t="s">
        <v>906</v>
      </c>
      <c r="C57" s="6" t="s">
        <v>907</v>
      </c>
      <c r="D57" s="6" t="s">
        <v>8</v>
      </c>
      <c r="E57" s="6" t="s">
        <v>9</v>
      </c>
      <c r="F57" s="6" t="s">
        <v>908</v>
      </c>
      <c r="G57" s="6" t="s">
        <v>909</v>
      </c>
      <c r="H57" s="2" t="s">
        <v>1945</v>
      </c>
    </row>
    <row r="58" spans="1:8" ht="15" customHeight="1">
      <c r="A58" s="2">
        <v>57</v>
      </c>
      <c r="B58" s="6" t="s">
        <v>913</v>
      </c>
      <c r="C58" s="6" t="s">
        <v>914</v>
      </c>
      <c r="D58" s="6" t="s">
        <v>8</v>
      </c>
      <c r="E58" s="6" t="s">
        <v>9</v>
      </c>
      <c r="F58" s="6" t="s">
        <v>908</v>
      </c>
      <c r="G58" s="6" t="s">
        <v>909</v>
      </c>
      <c r="H58" s="2" t="s">
        <v>1945</v>
      </c>
    </row>
    <row r="59" spans="1:8" ht="15" customHeight="1">
      <c r="A59" s="2">
        <v>58</v>
      </c>
      <c r="B59" s="6" t="s">
        <v>917</v>
      </c>
      <c r="C59" s="6" t="s">
        <v>918</v>
      </c>
      <c r="D59" s="6" t="s">
        <v>8</v>
      </c>
      <c r="E59" s="6" t="s">
        <v>9</v>
      </c>
      <c r="F59" s="6" t="s">
        <v>908</v>
      </c>
      <c r="G59" s="6" t="s">
        <v>909</v>
      </c>
      <c r="H59" s="2" t="s">
        <v>1945</v>
      </c>
    </row>
    <row r="60" spans="1:8" ht="15" customHeight="1">
      <c r="A60" s="2">
        <v>59</v>
      </c>
      <c r="B60" s="6" t="s">
        <v>923</v>
      </c>
      <c r="C60" s="6" t="s">
        <v>924</v>
      </c>
      <c r="D60" s="6" t="s">
        <v>8</v>
      </c>
      <c r="E60" s="6" t="s">
        <v>9</v>
      </c>
      <c r="F60" s="6" t="s">
        <v>908</v>
      </c>
      <c r="G60" s="6" t="s">
        <v>909</v>
      </c>
      <c r="H60" s="2" t="s">
        <v>1945</v>
      </c>
    </row>
    <row r="61" spans="1:8" ht="15" customHeight="1">
      <c r="A61" s="2">
        <v>60</v>
      </c>
      <c r="B61" s="6" t="s">
        <v>929</v>
      </c>
      <c r="C61" s="6" t="s">
        <v>930</v>
      </c>
      <c r="D61" s="6" t="s">
        <v>13</v>
      </c>
      <c r="E61" s="6" t="s">
        <v>9</v>
      </c>
      <c r="F61" s="6" t="s">
        <v>908</v>
      </c>
      <c r="G61" s="6" t="s">
        <v>909</v>
      </c>
      <c r="H61" s="2" t="s">
        <v>1945</v>
      </c>
    </row>
    <row r="62" spans="1:9" ht="15" customHeight="1">
      <c r="A62" s="2">
        <v>61</v>
      </c>
      <c r="B62" s="6" t="s">
        <v>935</v>
      </c>
      <c r="C62" s="6" t="s">
        <v>936</v>
      </c>
      <c r="D62" s="6" t="s">
        <v>8</v>
      </c>
      <c r="E62" s="6" t="s">
        <v>9</v>
      </c>
      <c r="F62" s="6" t="s">
        <v>908</v>
      </c>
      <c r="G62" s="6" t="s">
        <v>909</v>
      </c>
      <c r="H62" s="2" t="s">
        <v>1945</v>
      </c>
      <c r="I62" s="4">
        <v>20</v>
      </c>
    </row>
    <row r="63" spans="1:8" ht="15" customHeight="1">
      <c r="A63" s="13">
        <v>62</v>
      </c>
      <c r="B63" s="14" t="s">
        <v>939</v>
      </c>
      <c r="C63" s="14" t="s">
        <v>940</v>
      </c>
      <c r="D63" s="14" t="s">
        <v>13</v>
      </c>
      <c r="E63" s="14" t="s">
        <v>9</v>
      </c>
      <c r="F63" s="14" t="s">
        <v>908</v>
      </c>
      <c r="G63" s="14" t="s">
        <v>909</v>
      </c>
      <c r="H63" s="13" t="s">
        <v>1946</v>
      </c>
    </row>
    <row r="64" spans="1:8" ht="15" customHeight="1">
      <c r="A64" s="13">
        <v>63</v>
      </c>
      <c r="B64" s="14" t="s">
        <v>943</v>
      </c>
      <c r="C64" s="14" t="s">
        <v>944</v>
      </c>
      <c r="D64" s="14" t="s">
        <v>13</v>
      </c>
      <c r="E64" s="14" t="s">
        <v>9</v>
      </c>
      <c r="F64" s="14" t="s">
        <v>908</v>
      </c>
      <c r="G64" s="14" t="s">
        <v>909</v>
      </c>
      <c r="H64" s="13" t="s">
        <v>1946</v>
      </c>
    </row>
    <row r="65" spans="1:8" ht="15" customHeight="1">
      <c r="A65" s="13">
        <v>64</v>
      </c>
      <c r="B65" s="14" t="s">
        <v>945</v>
      </c>
      <c r="C65" s="14" t="s">
        <v>946</v>
      </c>
      <c r="D65" s="14" t="s">
        <v>8</v>
      </c>
      <c r="E65" s="14" t="s">
        <v>9</v>
      </c>
      <c r="F65" s="14" t="s">
        <v>908</v>
      </c>
      <c r="G65" s="14" t="s">
        <v>909</v>
      </c>
      <c r="H65" s="13" t="s">
        <v>1946</v>
      </c>
    </row>
    <row r="66" spans="1:8" ht="15" customHeight="1">
      <c r="A66" s="13">
        <v>65</v>
      </c>
      <c r="B66" s="14" t="s">
        <v>949</v>
      </c>
      <c r="C66" s="14" t="s">
        <v>950</v>
      </c>
      <c r="D66" s="14" t="s">
        <v>8</v>
      </c>
      <c r="E66" s="14" t="s">
        <v>9</v>
      </c>
      <c r="F66" s="14" t="s">
        <v>908</v>
      </c>
      <c r="G66" s="14" t="s">
        <v>909</v>
      </c>
      <c r="H66" s="13" t="s">
        <v>1946</v>
      </c>
    </row>
    <row r="67" spans="1:8" ht="15" customHeight="1">
      <c r="A67" s="13">
        <v>66</v>
      </c>
      <c r="B67" s="14" t="s">
        <v>955</v>
      </c>
      <c r="C67" s="14" t="s">
        <v>956</v>
      </c>
      <c r="D67" s="14" t="s">
        <v>8</v>
      </c>
      <c r="E67" s="14" t="s">
        <v>9</v>
      </c>
      <c r="F67" s="14" t="s">
        <v>908</v>
      </c>
      <c r="G67" s="14" t="s">
        <v>909</v>
      </c>
      <c r="H67" s="13" t="s">
        <v>1946</v>
      </c>
    </row>
    <row r="68" spans="1:8" ht="15" customHeight="1">
      <c r="A68" s="13">
        <v>67</v>
      </c>
      <c r="B68" s="14" t="s">
        <v>959</v>
      </c>
      <c r="C68" s="14" t="s">
        <v>960</v>
      </c>
      <c r="D68" s="14" t="s">
        <v>8</v>
      </c>
      <c r="E68" s="14" t="s">
        <v>9</v>
      </c>
      <c r="F68" s="14" t="s">
        <v>908</v>
      </c>
      <c r="G68" s="14" t="s">
        <v>909</v>
      </c>
      <c r="H68" s="13" t="s">
        <v>1946</v>
      </c>
    </row>
    <row r="69" spans="1:8" ht="15" customHeight="1">
      <c r="A69" s="13">
        <v>68</v>
      </c>
      <c r="B69" s="14" t="s">
        <v>977</v>
      </c>
      <c r="C69" s="14" t="s">
        <v>978</v>
      </c>
      <c r="D69" s="14" t="s">
        <v>8</v>
      </c>
      <c r="E69" s="14" t="s">
        <v>9</v>
      </c>
      <c r="F69" s="14" t="s">
        <v>908</v>
      </c>
      <c r="G69" s="14" t="s">
        <v>909</v>
      </c>
      <c r="H69" s="13" t="s">
        <v>1946</v>
      </c>
    </row>
    <row r="70" spans="1:8" ht="15" customHeight="1">
      <c r="A70" s="13">
        <v>69</v>
      </c>
      <c r="B70" s="14" t="s">
        <v>981</v>
      </c>
      <c r="C70" s="14" t="s">
        <v>982</v>
      </c>
      <c r="D70" s="14" t="s">
        <v>8</v>
      </c>
      <c r="E70" s="14" t="s">
        <v>9</v>
      </c>
      <c r="F70" s="14" t="s">
        <v>908</v>
      </c>
      <c r="G70" s="14" t="s">
        <v>909</v>
      </c>
      <c r="H70" s="13" t="s">
        <v>1946</v>
      </c>
    </row>
    <row r="71" spans="1:8" ht="15" customHeight="1">
      <c r="A71" s="13">
        <v>70</v>
      </c>
      <c r="B71" s="14" t="s">
        <v>985</v>
      </c>
      <c r="C71" s="14" t="s">
        <v>986</v>
      </c>
      <c r="D71" s="14" t="s">
        <v>8</v>
      </c>
      <c r="E71" s="14" t="s">
        <v>9</v>
      </c>
      <c r="F71" s="14" t="s">
        <v>908</v>
      </c>
      <c r="G71" s="14" t="s">
        <v>909</v>
      </c>
      <c r="H71" s="13" t="s">
        <v>1946</v>
      </c>
    </row>
    <row r="72" spans="1:8" ht="15" customHeight="1">
      <c r="A72" s="13">
        <v>71</v>
      </c>
      <c r="B72" s="14" t="s">
        <v>991</v>
      </c>
      <c r="C72" s="14" t="s">
        <v>992</v>
      </c>
      <c r="D72" s="14" t="s">
        <v>8</v>
      </c>
      <c r="E72" s="14" t="s">
        <v>9</v>
      </c>
      <c r="F72" s="14" t="s">
        <v>908</v>
      </c>
      <c r="G72" s="14" t="s">
        <v>909</v>
      </c>
      <c r="H72" s="13" t="s">
        <v>1946</v>
      </c>
    </row>
    <row r="73" spans="1:8" ht="15" customHeight="1">
      <c r="A73" s="13">
        <v>72</v>
      </c>
      <c r="B73" s="14" t="s">
        <v>995</v>
      </c>
      <c r="C73" s="14" t="s">
        <v>996</v>
      </c>
      <c r="D73" s="14" t="s">
        <v>8</v>
      </c>
      <c r="E73" s="14" t="s">
        <v>9</v>
      </c>
      <c r="F73" s="14" t="s">
        <v>908</v>
      </c>
      <c r="G73" s="14" t="s">
        <v>909</v>
      </c>
      <c r="H73" s="13" t="s">
        <v>1946</v>
      </c>
    </row>
    <row r="74" spans="1:8" ht="15" customHeight="1">
      <c r="A74" s="13">
        <v>73</v>
      </c>
      <c r="B74" s="14" t="s">
        <v>999</v>
      </c>
      <c r="C74" s="14" t="s">
        <v>1000</v>
      </c>
      <c r="D74" s="14" t="s">
        <v>8</v>
      </c>
      <c r="E74" s="14" t="s">
        <v>9</v>
      </c>
      <c r="F74" s="14" t="s">
        <v>908</v>
      </c>
      <c r="G74" s="14" t="s">
        <v>909</v>
      </c>
      <c r="H74" s="13" t="s">
        <v>1946</v>
      </c>
    </row>
    <row r="75" spans="1:8" ht="15" customHeight="1">
      <c r="A75" s="13">
        <v>74</v>
      </c>
      <c r="B75" s="14" t="s">
        <v>1009</v>
      </c>
      <c r="C75" s="14" t="s">
        <v>1010</v>
      </c>
      <c r="D75" s="14" t="s">
        <v>8</v>
      </c>
      <c r="E75" s="14" t="s">
        <v>9</v>
      </c>
      <c r="F75" s="14" t="s">
        <v>908</v>
      </c>
      <c r="G75" s="14" t="s">
        <v>909</v>
      </c>
      <c r="H75" s="13" t="s">
        <v>1946</v>
      </c>
    </row>
    <row r="76" spans="1:8" ht="15" customHeight="1">
      <c r="A76" s="13">
        <v>75</v>
      </c>
      <c r="B76" s="14" t="s">
        <v>1013</v>
      </c>
      <c r="C76" s="14" t="s">
        <v>1014</v>
      </c>
      <c r="D76" s="14" t="s">
        <v>8</v>
      </c>
      <c r="E76" s="14" t="s">
        <v>9</v>
      </c>
      <c r="F76" s="14" t="s">
        <v>908</v>
      </c>
      <c r="G76" s="14" t="s">
        <v>909</v>
      </c>
      <c r="H76" s="13" t="s">
        <v>1946</v>
      </c>
    </row>
    <row r="77" spans="1:8" ht="15" customHeight="1">
      <c r="A77" s="13">
        <v>76</v>
      </c>
      <c r="B77" s="14" t="s">
        <v>1017</v>
      </c>
      <c r="C77" s="14" t="s">
        <v>1018</v>
      </c>
      <c r="D77" s="14" t="s">
        <v>8</v>
      </c>
      <c r="E77" s="14" t="s">
        <v>9</v>
      </c>
      <c r="F77" s="14" t="s">
        <v>908</v>
      </c>
      <c r="G77" s="14" t="s">
        <v>909</v>
      </c>
      <c r="H77" s="13" t="s">
        <v>1946</v>
      </c>
    </row>
    <row r="78" spans="1:8" ht="15" customHeight="1">
      <c r="A78" s="13">
        <v>77</v>
      </c>
      <c r="B78" s="14" t="s">
        <v>1019</v>
      </c>
      <c r="C78" s="14" t="s">
        <v>1020</v>
      </c>
      <c r="D78" s="14" t="s">
        <v>8</v>
      </c>
      <c r="E78" s="14" t="s">
        <v>9</v>
      </c>
      <c r="F78" s="14" t="s">
        <v>908</v>
      </c>
      <c r="G78" s="14" t="s">
        <v>909</v>
      </c>
      <c r="H78" s="13" t="s">
        <v>1946</v>
      </c>
    </row>
    <row r="79" spans="1:8" ht="15" customHeight="1">
      <c r="A79" s="13">
        <v>78</v>
      </c>
      <c r="B79" s="14" t="s">
        <v>1023</v>
      </c>
      <c r="C79" s="14" t="s">
        <v>1024</v>
      </c>
      <c r="D79" s="14" t="s">
        <v>8</v>
      </c>
      <c r="E79" s="14" t="s">
        <v>9</v>
      </c>
      <c r="F79" s="14" t="s">
        <v>908</v>
      </c>
      <c r="G79" s="14" t="s">
        <v>909</v>
      </c>
      <c r="H79" s="13" t="s">
        <v>1946</v>
      </c>
    </row>
    <row r="80" spans="1:8" ht="15" customHeight="1">
      <c r="A80" s="13">
        <v>79</v>
      </c>
      <c r="B80" s="14" t="s">
        <v>1029</v>
      </c>
      <c r="C80" s="14" t="s">
        <v>1030</v>
      </c>
      <c r="D80" s="14" t="s">
        <v>8</v>
      </c>
      <c r="E80" s="14" t="s">
        <v>9</v>
      </c>
      <c r="F80" s="14" t="s">
        <v>908</v>
      </c>
      <c r="G80" s="14" t="s">
        <v>909</v>
      </c>
      <c r="H80" s="13" t="s">
        <v>1946</v>
      </c>
    </row>
    <row r="81" spans="1:8" ht="15" customHeight="1">
      <c r="A81" s="13">
        <v>80</v>
      </c>
      <c r="B81" s="14" t="s">
        <v>1031</v>
      </c>
      <c r="C81" s="14" t="s">
        <v>1032</v>
      </c>
      <c r="D81" s="14" t="s">
        <v>8</v>
      </c>
      <c r="E81" s="14" t="s">
        <v>9</v>
      </c>
      <c r="F81" s="14" t="s">
        <v>908</v>
      </c>
      <c r="G81" s="14" t="s">
        <v>909</v>
      </c>
      <c r="H81" s="13" t="s">
        <v>1946</v>
      </c>
    </row>
    <row r="82" spans="1:9" ht="15" customHeight="1">
      <c r="A82" s="13">
        <v>81</v>
      </c>
      <c r="B82" s="14" t="s">
        <v>1033</v>
      </c>
      <c r="C82" s="14" t="s">
        <v>1034</v>
      </c>
      <c r="D82" s="14" t="s">
        <v>8</v>
      </c>
      <c r="E82" s="14" t="s">
        <v>9</v>
      </c>
      <c r="F82" s="14" t="s">
        <v>908</v>
      </c>
      <c r="G82" s="14" t="s">
        <v>909</v>
      </c>
      <c r="H82" s="13" t="s">
        <v>1946</v>
      </c>
      <c r="I82" s="4">
        <v>20</v>
      </c>
    </row>
    <row r="83" spans="1:8" ht="15" customHeight="1">
      <c r="A83" s="2">
        <v>82</v>
      </c>
      <c r="B83" s="6" t="s">
        <v>1035</v>
      </c>
      <c r="C83" s="6" t="s">
        <v>1036</v>
      </c>
      <c r="D83" s="6" t="s">
        <v>8</v>
      </c>
      <c r="E83" s="6" t="s">
        <v>9</v>
      </c>
      <c r="F83" s="6" t="s">
        <v>908</v>
      </c>
      <c r="G83" s="6" t="s">
        <v>909</v>
      </c>
      <c r="H83" s="2" t="s">
        <v>1917</v>
      </c>
    </row>
    <row r="84" spans="1:8" ht="15" customHeight="1">
      <c r="A84" s="2">
        <v>83</v>
      </c>
      <c r="B84" s="6" t="s">
        <v>1037</v>
      </c>
      <c r="C84" s="6" t="s">
        <v>1038</v>
      </c>
      <c r="D84" s="6" t="s">
        <v>8</v>
      </c>
      <c r="E84" s="6" t="s">
        <v>9</v>
      </c>
      <c r="F84" s="6" t="s">
        <v>908</v>
      </c>
      <c r="G84" s="6" t="s">
        <v>909</v>
      </c>
      <c r="H84" s="2" t="s">
        <v>1917</v>
      </c>
    </row>
    <row r="85" spans="1:8" ht="15" customHeight="1">
      <c r="A85" s="2">
        <v>84</v>
      </c>
      <c r="B85" s="6" t="s">
        <v>1039</v>
      </c>
      <c r="C85" s="6" t="s">
        <v>1040</v>
      </c>
      <c r="D85" s="6" t="s">
        <v>8</v>
      </c>
      <c r="E85" s="6" t="s">
        <v>9</v>
      </c>
      <c r="F85" s="6" t="s">
        <v>908</v>
      </c>
      <c r="G85" s="6" t="s">
        <v>909</v>
      </c>
      <c r="H85" s="2" t="s">
        <v>1917</v>
      </c>
    </row>
    <row r="86" spans="1:8" ht="15" customHeight="1">
      <c r="A86" s="2">
        <v>85</v>
      </c>
      <c r="B86" s="6" t="s">
        <v>1041</v>
      </c>
      <c r="C86" s="6" t="s">
        <v>1042</v>
      </c>
      <c r="D86" s="6" t="s">
        <v>8</v>
      </c>
      <c r="E86" s="6" t="s">
        <v>9</v>
      </c>
      <c r="F86" s="6" t="s">
        <v>908</v>
      </c>
      <c r="G86" s="6" t="s">
        <v>909</v>
      </c>
      <c r="H86" s="2" t="s">
        <v>1917</v>
      </c>
    </row>
    <row r="87" spans="1:8" ht="15" customHeight="1">
      <c r="A87" s="2">
        <v>86</v>
      </c>
      <c r="B87" s="6" t="s">
        <v>1045</v>
      </c>
      <c r="C87" s="6" t="s">
        <v>1046</v>
      </c>
      <c r="D87" s="6" t="s">
        <v>8</v>
      </c>
      <c r="E87" s="6" t="s">
        <v>9</v>
      </c>
      <c r="F87" s="6" t="s">
        <v>908</v>
      </c>
      <c r="G87" s="6" t="s">
        <v>909</v>
      </c>
      <c r="H87" s="2" t="s">
        <v>1917</v>
      </c>
    </row>
    <row r="88" spans="1:8" ht="15" customHeight="1">
      <c r="A88" s="2">
        <v>87</v>
      </c>
      <c r="B88" s="6" t="s">
        <v>1049</v>
      </c>
      <c r="C88" s="6" t="s">
        <v>1050</v>
      </c>
      <c r="D88" s="6" t="s">
        <v>13</v>
      </c>
      <c r="E88" s="6" t="s">
        <v>9</v>
      </c>
      <c r="F88" s="6" t="s">
        <v>908</v>
      </c>
      <c r="G88" s="6" t="s">
        <v>909</v>
      </c>
      <c r="H88" s="2" t="s">
        <v>1917</v>
      </c>
    </row>
    <row r="89" spans="1:8" ht="15" customHeight="1">
      <c r="A89" s="2">
        <v>88</v>
      </c>
      <c r="B89" s="6" t="s">
        <v>1051</v>
      </c>
      <c r="C89" s="6" t="s">
        <v>1052</v>
      </c>
      <c r="D89" s="6" t="s">
        <v>8</v>
      </c>
      <c r="E89" s="6" t="s">
        <v>9</v>
      </c>
      <c r="F89" s="6" t="s">
        <v>908</v>
      </c>
      <c r="G89" s="6" t="s">
        <v>909</v>
      </c>
      <c r="H89" s="2" t="s">
        <v>1917</v>
      </c>
    </row>
    <row r="90" spans="1:8" ht="15" customHeight="1">
      <c r="A90" s="2">
        <v>89</v>
      </c>
      <c r="B90" s="6" t="s">
        <v>1059</v>
      </c>
      <c r="C90" s="6" t="s">
        <v>1060</v>
      </c>
      <c r="D90" s="6" t="s">
        <v>13</v>
      </c>
      <c r="E90" s="6" t="s">
        <v>9</v>
      </c>
      <c r="F90" s="6" t="s">
        <v>908</v>
      </c>
      <c r="G90" s="6" t="s">
        <v>909</v>
      </c>
      <c r="H90" s="2" t="s">
        <v>1917</v>
      </c>
    </row>
    <row r="91" spans="1:8" ht="15" customHeight="1">
      <c r="A91" s="2">
        <v>90</v>
      </c>
      <c r="B91" s="6" t="s">
        <v>1066</v>
      </c>
      <c r="C91" s="6" t="s">
        <v>1067</v>
      </c>
      <c r="D91" s="6" t="s">
        <v>8</v>
      </c>
      <c r="E91" s="6" t="s">
        <v>9</v>
      </c>
      <c r="F91" s="6" t="s">
        <v>908</v>
      </c>
      <c r="G91" s="6" t="s">
        <v>909</v>
      </c>
      <c r="H91" s="2" t="s">
        <v>1917</v>
      </c>
    </row>
    <row r="92" spans="1:8" ht="15" customHeight="1">
      <c r="A92" s="2">
        <v>91</v>
      </c>
      <c r="B92" s="6" t="s">
        <v>1070</v>
      </c>
      <c r="C92" s="6" t="s">
        <v>1071</v>
      </c>
      <c r="D92" s="6" t="s">
        <v>8</v>
      </c>
      <c r="E92" s="6" t="s">
        <v>9</v>
      </c>
      <c r="F92" s="6" t="s">
        <v>908</v>
      </c>
      <c r="G92" s="6" t="s">
        <v>909</v>
      </c>
      <c r="H92" s="2" t="s">
        <v>1917</v>
      </c>
    </row>
    <row r="93" spans="1:8" ht="15" customHeight="1">
      <c r="A93" s="2">
        <v>92</v>
      </c>
      <c r="B93" s="6" t="s">
        <v>1072</v>
      </c>
      <c r="C93" s="6" t="s">
        <v>1073</v>
      </c>
      <c r="D93" s="6" t="s">
        <v>8</v>
      </c>
      <c r="E93" s="6" t="s">
        <v>9</v>
      </c>
      <c r="F93" s="6" t="s">
        <v>908</v>
      </c>
      <c r="G93" s="6" t="s">
        <v>909</v>
      </c>
      <c r="H93" s="2" t="s">
        <v>1917</v>
      </c>
    </row>
    <row r="94" spans="1:8" ht="15" customHeight="1">
      <c r="A94" s="2">
        <v>93</v>
      </c>
      <c r="B94" s="6" t="s">
        <v>1080</v>
      </c>
      <c r="C94" s="6" t="s">
        <v>1081</v>
      </c>
      <c r="D94" s="6" t="s">
        <v>8</v>
      </c>
      <c r="E94" s="6" t="s">
        <v>9</v>
      </c>
      <c r="F94" s="6" t="s">
        <v>908</v>
      </c>
      <c r="G94" s="6" t="s">
        <v>909</v>
      </c>
      <c r="H94" s="2" t="s">
        <v>1917</v>
      </c>
    </row>
    <row r="95" spans="1:8" ht="15" customHeight="1">
      <c r="A95" s="2">
        <v>94</v>
      </c>
      <c r="B95" s="6" t="s">
        <v>1082</v>
      </c>
      <c r="C95" s="6" t="s">
        <v>1083</v>
      </c>
      <c r="D95" s="6" t="s">
        <v>8</v>
      </c>
      <c r="E95" s="6" t="s">
        <v>9</v>
      </c>
      <c r="F95" s="6" t="s">
        <v>908</v>
      </c>
      <c r="G95" s="6" t="s">
        <v>909</v>
      </c>
      <c r="H95" s="2" t="s">
        <v>1917</v>
      </c>
    </row>
    <row r="96" spans="1:8" ht="15" customHeight="1">
      <c r="A96" s="2">
        <v>95</v>
      </c>
      <c r="B96" s="6" t="s">
        <v>1084</v>
      </c>
      <c r="C96" s="6" t="s">
        <v>1085</v>
      </c>
      <c r="D96" s="6" t="s">
        <v>8</v>
      </c>
      <c r="E96" s="6" t="s">
        <v>9</v>
      </c>
      <c r="F96" s="6" t="s">
        <v>908</v>
      </c>
      <c r="G96" s="6" t="s">
        <v>909</v>
      </c>
      <c r="H96" s="2" t="s">
        <v>1917</v>
      </c>
    </row>
    <row r="97" spans="1:8" ht="15" customHeight="1">
      <c r="A97" s="2">
        <v>96</v>
      </c>
      <c r="B97" s="6" t="s">
        <v>1088</v>
      </c>
      <c r="C97" s="6" t="s">
        <v>1089</v>
      </c>
      <c r="D97" s="6" t="s">
        <v>13</v>
      </c>
      <c r="E97" s="6" t="s">
        <v>9</v>
      </c>
      <c r="F97" s="6" t="s">
        <v>908</v>
      </c>
      <c r="G97" s="6" t="s">
        <v>909</v>
      </c>
      <c r="H97" s="2" t="s">
        <v>1917</v>
      </c>
    </row>
    <row r="98" spans="1:8" ht="15" customHeight="1">
      <c r="A98" s="2">
        <v>97</v>
      </c>
      <c r="B98" s="6" t="s">
        <v>1090</v>
      </c>
      <c r="C98" s="6" t="s">
        <v>1091</v>
      </c>
      <c r="D98" s="6" t="s">
        <v>8</v>
      </c>
      <c r="E98" s="6" t="s">
        <v>9</v>
      </c>
      <c r="F98" s="6" t="s">
        <v>908</v>
      </c>
      <c r="G98" s="6" t="s">
        <v>909</v>
      </c>
      <c r="H98" s="2" t="s">
        <v>1917</v>
      </c>
    </row>
    <row r="99" spans="1:8" ht="15" customHeight="1">
      <c r="A99" s="2">
        <v>98</v>
      </c>
      <c r="B99" s="6" t="s">
        <v>1098</v>
      </c>
      <c r="C99" s="6" t="s">
        <v>1099</v>
      </c>
      <c r="D99" s="6" t="s">
        <v>13</v>
      </c>
      <c r="E99" s="6" t="s">
        <v>9</v>
      </c>
      <c r="F99" s="6" t="s">
        <v>908</v>
      </c>
      <c r="G99" s="6" t="s">
        <v>909</v>
      </c>
      <c r="H99" s="2" t="s">
        <v>1917</v>
      </c>
    </row>
    <row r="100" spans="1:8" ht="15" customHeight="1">
      <c r="A100" s="2">
        <v>99</v>
      </c>
      <c r="B100" s="6" t="s">
        <v>1100</v>
      </c>
      <c r="C100" s="6" t="s">
        <v>1101</v>
      </c>
      <c r="D100" s="6" t="s">
        <v>8</v>
      </c>
      <c r="E100" s="6" t="s">
        <v>9</v>
      </c>
      <c r="F100" s="6" t="s">
        <v>908</v>
      </c>
      <c r="G100" s="6" t="s">
        <v>909</v>
      </c>
      <c r="H100" s="2" t="s">
        <v>1917</v>
      </c>
    </row>
    <row r="101" spans="1:8" ht="15" customHeight="1">
      <c r="A101" s="2">
        <v>100</v>
      </c>
      <c r="B101" s="6" t="s">
        <v>1104</v>
      </c>
      <c r="C101" s="6" t="s">
        <v>1105</v>
      </c>
      <c r="D101" s="6" t="s">
        <v>8</v>
      </c>
      <c r="E101" s="6" t="s">
        <v>9</v>
      </c>
      <c r="F101" s="6" t="s">
        <v>908</v>
      </c>
      <c r="G101" s="6" t="s">
        <v>909</v>
      </c>
      <c r="H101" s="2" t="s">
        <v>1917</v>
      </c>
    </row>
    <row r="102" spans="1:9" ht="15" customHeight="1">
      <c r="A102" s="2">
        <v>101</v>
      </c>
      <c r="B102" s="6" t="s">
        <v>1106</v>
      </c>
      <c r="C102" s="6" t="s">
        <v>1107</v>
      </c>
      <c r="D102" s="6" t="s">
        <v>8</v>
      </c>
      <c r="E102" s="6" t="s">
        <v>9</v>
      </c>
      <c r="F102" s="6" t="s">
        <v>908</v>
      </c>
      <c r="G102" s="6" t="s">
        <v>909</v>
      </c>
      <c r="H102" s="2" t="s">
        <v>1917</v>
      </c>
      <c r="I102" s="4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1">
      <selection activeCell="F19" sqref="F19"/>
    </sheetView>
  </sheetViews>
  <sheetFormatPr defaultColWidth="9.140625" defaultRowHeight="15" customHeight="1"/>
  <cols>
    <col min="1" max="1" width="6.140625" style="4" customWidth="1"/>
    <col min="2" max="2" width="12.28125" style="4" customWidth="1"/>
    <col min="3" max="3" width="9.00390625" style="4" customWidth="1"/>
    <col min="4" max="4" width="7.421875" style="4" customWidth="1"/>
    <col min="5" max="5" width="12.00390625" style="4" customWidth="1"/>
    <col min="6" max="6" width="20.57421875" style="4" customWidth="1"/>
    <col min="7" max="7" width="16.8515625" style="4" customWidth="1"/>
    <col min="8" max="8" width="11.8515625" style="4" customWidth="1"/>
    <col min="9" max="16384" width="9.00390625" style="4" customWidth="1"/>
  </cols>
  <sheetData>
    <row r="1" spans="1:8" ht="15" customHeight="1">
      <c r="A1" s="6" t="s">
        <v>1904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1905</v>
      </c>
    </row>
    <row r="2" spans="1:8" ht="15" customHeight="1">
      <c r="A2" s="6">
        <v>1</v>
      </c>
      <c r="B2" s="6" t="s">
        <v>1110</v>
      </c>
      <c r="C2" s="6" t="s">
        <v>1111</v>
      </c>
      <c r="D2" s="6" t="s">
        <v>13</v>
      </c>
      <c r="E2" s="6" t="s">
        <v>9</v>
      </c>
      <c r="F2" s="6" t="s">
        <v>1112</v>
      </c>
      <c r="G2" s="6" t="s">
        <v>1113</v>
      </c>
      <c r="H2" s="2" t="s">
        <v>1947</v>
      </c>
    </row>
    <row r="3" spans="1:8" ht="15" customHeight="1">
      <c r="A3" s="6">
        <v>2</v>
      </c>
      <c r="B3" s="6" t="s">
        <v>1117</v>
      </c>
      <c r="C3" s="6" t="s">
        <v>1118</v>
      </c>
      <c r="D3" s="6" t="s">
        <v>13</v>
      </c>
      <c r="E3" s="6" t="s">
        <v>9</v>
      </c>
      <c r="F3" s="6" t="s">
        <v>1112</v>
      </c>
      <c r="G3" s="6" t="s">
        <v>1113</v>
      </c>
      <c r="H3" s="2" t="s">
        <v>1947</v>
      </c>
    </row>
    <row r="4" spans="1:8" ht="15" customHeight="1">
      <c r="A4" s="6">
        <v>3</v>
      </c>
      <c r="B4" s="6" t="s">
        <v>1121</v>
      </c>
      <c r="C4" s="6" t="s">
        <v>1122</v>
      </c>
      <c r="D4" s="6" t="s">
        <v>13</v>
      </c>
      <c r="E4" s="6" t="s">
        <v>9</v>
      </c>
      <c r="F4" s="6" t="s">
        <v>1112</v>
      </c>
      <c r="G4" s="6" t="s">
        <v>1113</v>
      </c>
      <c r="H4" s="2" t="s">
        <v>1947</v>
      </c>
    </row>
    <row r="5" spans="1:8" ht="15" customHeight="1">
      <c r="A5" s="6">
        <v>4</v>
      </c>
      <c r="B5" s="6" t="s">
        <v>1127</v>
      </c>
      <c r="C5" s="6" t="s">
        <v>1128</v>
      </c>
      <c r="D5" s="6" t="s">
        <v>8</v>
      </c>
      <c r="E5" s="6" t="s">
        <v>9</v>
      </c>
      <c r="F5" s="6" t="s">
        <v>1112</v>
      </c>
      <c r="G5" s="6" t="s">
        <v>1113</v>
      </c>
      <c r="H5" s="2" t="s">
        <v>1947</v>
      </c>
    </row>
    <row r="6" spans="1:8" ht="15" customHeight="1">
      <c r="A6" s="6">
        <v>5</v>
      </c>
      <c r="B6" s="6" t="s">
        <v>1131</v>
      </c>
      <c r="C6" s="6" t="s">
        <v>1132</v>
      </c>
      <c r="D6" s="6" t="s">
        <v>13</v>
      </c>
      <c r="E6" s="6" t="s">
        <v>9</v>
      </c>
      <c r="F6" s="6" t="s">
        <v>1112</v>
      </c>
      <c r="G6" s="6" t="s">
        <v>1113</v>
      </c>
      <c r="H6" s="2" t="s">
        <v>1947</v>
      </c>
    </row>
    <row r="7" spans="1:8" ht="15" customHeight="1">
      <c r="A7" s="6">
        <v>6</v>
      </c>
      <c r="B7" s="6" t="s">
        <v>1137</v>
      </c>
      <c r="C7" s="6" t="s">
        <v>1138</v>
      </c>
      <c r="D7" s="6" t="s">
        <v>8</v>
      </c>
      <c r="E7" s="6" t="s">
        <v>9</v>
      </c>
      <c r="F7" s="6" t="s">
        <v>1112</v>
      </c>
      <c r="G7" s="6" t="s">
        <v>1113</v>
      </c>
      <c r="H7" s="2" t="s">
        <v>1947</v>
      </c>
    </row>
    <row r="8" spans="1:8" ht="15" customHeight="1">
      <c r="A8" s="6">
        <v>7</v>
      </c>
      <c r="B8" s="6" t="s">
        <v>1147</v>
      </c>
      <c r="C8" s="6" t="s">
        <v>1148</v>
      </c>
      <c r="D8" s="6" t="s">
        <v>8</v>
      </c>
      <c r="E8" s="6" t="s">
        <v>9</v>
      </c>
      <c r="F8" s="6" t="s">
        <v>1112</v>
      </c>
      <c r="G8" s="6" t="s">
        <v>1113</v>
      </c>
      <c r="H8" s="2" t="s">
        <v>1947</v>
      </c>
    </row>
    <row r="9" spans="1:8" ht="15" customHeight="1">
      <c r="A9" s="6">
        <v>8</v>
      </c>
      <c r="B9" s="6" t="s">
        <v>1151</v>
      </c>
      <c r="C9" s="6" t="s">
        <v>1152</v>
      </c>
      <c r="D9" s="6" t="s">
        <v>8</v>
      </c>
      <c r="E9" s="6" t="s">
        <v>9</v>
      </c>
      <c r="F9" s="6" t="s">
        <v>1112</v>
      </c>
      <c r="G9" s="6" t="s">
        <v>1113</v>
      </c>
      <c r="H9" s="2" t="s">
        <v>1947</v>
      </c>
    </row>
    <row r="10" spans="1:8" ht="15" customHeight="1">
      <c r="A10" s="6">
        <v>9</v>
      </c>
      <c r="B10" s="6" t="s">
        <v>1155</v>
      </c>
      <c r="C10" s="6" t="s">
        <v>1156</v>
      </c>
      <c r="D10" s="6" t="s">
        <v>13</v>
      </c>
      <c r="E10" s="6" t="s">
        <v>9</v>
      </c>
      <c r="F10" s="6" t="s">
        <v>1112</v>
      </c>
      <c r="G10" s="6" t="s">
        <v>1113</v>
      </c>
      <c r="H10" s="2" t="s">
        <v>1947</v>
      </c>
    </row>
    <row r="11" spans="1:8" ht="15" customHeight="1">
      <c r="A11" s="6">
        <v>10</v>
      </c>
      <c r="B11" s="6" t="s">
        <v>1157</v>
      </c>
      <c r="C11" s="6" t="s">
        <v>1158</v>
      </c>
      <c r="D11" s="6" t="s">
        <v>8</v>
      </c>
      <c r="E11" s="6" t="s">
        <v>9</v>
      </c>
      <c r="F11" s="6" t="s">
        <v>1112</v>
      </c>
      <c r="G11" s="6" t="s">
        <v>1113</v>
      </c>
      <c r="H11" s="2" t="s">
        <v>1947</v>
      </c>
    </row>
    <row r="12" spans="1:8" ht="15" customHeight="1">
      <c r="A12" s="6">
        <v>11</v>
      </c>
      <c r="B12" s="6" t="s">
        <v>1161</v>
      </c>
      <c r="C12" s="6" t="s">
        <v>1162</v>
      </c>
      <c r="D12" s="6" t="s">
        <v>13</v>
      </c>
      <c r="E12" s="6" t="s">
        <v>9</v>
      </c>
      <c r="F12" s="6" t="s">
        <v>1112</v>
      </c>
      <c r="G12" s="6" t="s">
        <v>1113</v>
      </c>
      <c r="H12" s="2" t="s">
        <v>1947</v>
      </c>
    </row>
    <row r="13" spans="1:8" ht="15" customHeight="1">
      <c r="A13" s="6">
        <v>12</v>
      </c>
      <c r="B13" s="6" t="s">
        <v>1163</v>
      </c>
      <c r="C13" s="6" t="s">
        <v>1164</v>
      </c>
      <c r="D13" s="6" t="s">
        <v>8</v>
      </c>
      <c r="E13" s="6" t="s">
        <v>9</v>
      </c>
      <c r="F13" s="6" t="s">
        <v>1112</v>
      </c>
      <c r="G13" s="6" t="s">
        <v>1113</v>
      </c>
      <c r="H13" s="2" t="s">
        <v>1947</v>
      </c>
    </row>
    <row r="14" spans="1:8" ht="15" customHeight="1">
      <c r="A14" s="6">
        <v>13</v>
      </c>
      <c r="B14" s="6" t="s">
        <v>1173</v>
      </c>
      <c r="C14" s="6" t="s">
        <v>1174</v>
      </c>
      <c r="D14" s="6" t="s">
        <v>8</v>
      </c>
      <c r="E14" s="6" t="s">
        <v>9</v>
      </c>
      <c r="F14" s="6" t="s">
        <v>1112</v>
      </c>
      <c r="G14" s="6" t="s">
        <v>1113</v>
      </c>
      <c r="H14" s="2" t="s">
        <v>1947</v>
      </c>
    </row>
    <row r="15" spans="1:8" ht="15" customHeight="1">
      <c r="A15" s="6">
        <v>14</v>
      </c>
      <c r="B15" s="6" t="s">
        <v>1175</v>
      </c>
      <c r="C15" s="6" t="s">
        <v>1176</v>
      </c>
      <c r="D15" s="6" t="s">
        <v>8</v>
      </c>
      <c r="E15" s="6" t="s">
        <v>9</v>
      </c>
      <c r="F15" s="6" t="s">
        <v>1112</v>
      </c>
      <c r="G15" s="6" t="s">
        <v>1113</v>
      </c>
      <c r="H15" s="2" t="s">
        <v>1947</v>
      </c>
    </row>
    <row r="16" spans="1:8" ht="15" customHeight="1">
      <c r="A16" s="6">
        <v>15</v>
      </c>
      <c r="B16" s="6" t="s">
        <v>1177</v>
      </c>
      <c r="C16" s="6" t="s">
        <v>1178</v>
      </c>
      <c r="D16" s="6" t="s">
        <v>13</v>
      </c>
      <c r="E16" s="6" t="s">
        <v>9</v>
      </c>
      <c r="F16" s="6" t="s">
        <v>1112</v>
      </c>
      <c r="G16" s="6" t="s">
        <v>1113</v>
      </c>
      <c r="H16" s="2" t="s">
        <v>1947</v>
      </c>
    </row>
    <row r="17" spans="1:8" ht="15" customHeight="1">
      <c r="A17" s="6">
        <v>16</v>
      </c>
      <c r="B17" s="6" t="s">
        <v>1179</v>
      </c>
      <c r="C17" s="6" t="s">
        <v>1180</v>
      </c>
      <c r="D17" s="6" t="s">
        <v>8</v>
      </c>
      <c r="E17" s="6" t="s">
        <v>9</v>
      </c>
      <c r="F17" s="6" t="s">
        <v>1112</v>
      </c>
      <c r="G17" s="6" t="s">
        <v>1113</v>
      </c>
      <c r="H17" s="2" t="s">
        <v>1947</v>
      </c>
    </row>
    <row r="18" spans="1:8" ht="15" customHeight="1">
      <c r="A18" s="6">
        <v>17</v>
      </c>
      <c r="B18" s="6" t="s">
        <v>1183</v>
      </c>
      <c r="C18" s="6" t="s">
        <v>1184</v>
      </c>
      <c r="D18" s="6" t="s">
        <v>13</v>
      </c>
      <c r="E18" s="6" t="s">
        <v>9</v>
      </c>
      <c r="F18" s="6" t="s">
        <v>1112</v>
      </c>
      <c r="G18" s="6" t="s">
        <v>1113</v>
      </c>
      <c r="H18" s="2" t="s">
        <v>1947</v>
      </c>
    </row>
    <row r="19" spans="1:8" ht="15" customHeight="1">
      <c r="A19" s="6">
        <v>18</v>
      </c>
      <c r="B19" s="6" t="s">
        <v>1185</v>
      </c>
      <c r="C19" s="6" t="s">
        <v>1186</v>
      </c>
      <c r="D19" s="6" t="s">
        <v>13</v>
      </c>
      <c r="E19" s="6" t="s">
        <v>9</v>
      </c>
      <c r="F19" s="6" t="s">
        <v>1112</v>
      </c>
      <c r="G19" s="6" t="s">
        <v>1113</v>
      </c>
      <c r="H19" s="2" t="s">
        <v>1947</v>
      </c>
    </row>
    <row r="20" spans="1:9" ht="15" customHeight="1">
      <c r="A20" s="6">
        <v>19</v>
      </c>
      <c r="B20" s="6" t="s">
        <v>1189</v>
      </c>
      <c r="C20" s="6" t="s">
        <v>1190</v>
      </c>
      <c r="D20" s="6" t="s">
        <v>13</v>
      </c>
      <c r="E20" s="6" t="s">
        <v>9</v>
      </c>
      <c r="F20" s="6" t="s">
        <v>1112</v>
      </c>
      <c r="G20" s="6" t="s">
        <v>1113</v>
      </c>
      <c r="H20" s="2" t="s">
        <v>1947</v>
      </c>
      <c r="I20" s="4">
        <v>19</v>
      </c>
    </row>
    <row r="21" spans="1:8" ht="15" customHeight="1">
      <c r="A21" s="14">
        <v>20</v>
      </c>
      <c r="B21" s="14" t="s">
        <v>1191</v>
      </c>
      <c r="C21" s="14" t="s">
        <v>1192</v>
      </c>
      <c r="D21" s="14" t="s">
        <v>8</v>
      </c>
      <c r="E21" s="14" t="s">
        <v>9</v>
      </c>
      <c r="F21" s="14" t="s">
        <v>1112</v>
      </c>
      <c r="G21" s="14" t="s">
        <v>1113</v>
      </c>
      <c r="H21" s="13" t="s">
        <v>1948</v>
      </c>
    </row>
    <row r="22" spans="1:8" ht="15" customHeight="1">
      <c r="A22" s="14">
        <v>21</v>
      </c>
      <c r="B22" s="14" t="s">
        <v>1193</v>
      </c>
      <c r="C22" s="14" t="s">
        <v>1194</v>
      </c>
      <c r="D22" s="14" t="s">
        <v>8</v>
      </c>
      <c r="E22" s="14" t="s">
        <v>9</v>
      </c>
      <c r="F22" s="14" t="s">
        <v>1112</v>
      </c>
      <c r="G22" s="14" t="s">
        <v>1113</v>
      </c>
      <c r="H22" s="13" t="s">
        <v>1948</v>
      </c>
    </row>
    <row r="23" spans="1:8" ht="15" customHeight="1">
      <c r="A23" s="14">
        <v>22</v>
      </c>
      <c r="B23" s="14" t="s">
        <v>1197</v>
      </c>
      <c r="C23" s="14" t="s">
        <v>1198</v>
      </c>
      <c r="D23" s="14" t="s">
        <v>8</v>
      </c>
      <c r="E23" s="14" t="s">
        <v>9</v>
      </c>
      <c r="F23" s="14" t="s">
        <v>1112</v>
      </c>
      <c r="G23" s="14" t="s">
        <v>1113</v>
      </c>
      <c r="H23" s="13" t="s">
        <v>1948</v>
      </c>
    </row>
    <row r="24" spans="1:8" ht="15" customHeight="1">
      <c r="A24" s="14">
        <v>23</v>
      </c>
      <c r="B24" s="14" t="s">
        <v>1209</v>
      </c>
      <c r="C24" s="14" t="s">
        <v>1210</v>
      </c>
      <c r="D24" s="14" t="s">
        <v>13</v>
      </c>
      <c r="E24" s="14" t="s">
        <v>9</v>
      </c>
      <c r="F24" s="14" t="s">
        <v>1112</v>
      </c>
      <c r="G24" s="14" t="s">
        <v>1113</v>
      </c>
      <c r="H24" s="13" t="s">
        <v>1948</v>
      </c>
    </row>
    <row r="25" spans="1:8" ht="15" customHeight="1">
      <c r="A25" s="14">
        <v>24</v>
      </c>
      <c r="B25" s="14" t="s">
        <v>1215</v>
      </c>
      <c r="C25" s="14" t="s">
        <v>1216</v>
      </c>
      <c r="D25" s="14" t="s">
        <v>8</v>
      </c>
      <c r="E25" s="14" t="s">
        <v>9</v>
      </c>
      <c r="F25" s="14" t="s">
        <v>1112</v>
      </c>
      <c r="G25" s="14" t="s">
        <v>1113</v>
      </c>
      <c r="H25" s="13" t="s">
        <v>1948</v>
      </c>
    </row>
    <row r="26" spans="1:8" ht="15" customHeight="1">
      <c r="A26" s="14">
        <v>25</v>
      </c>
      <c r="B26" s="14" t="s">
        <v>1219</v>
      </c>
      <c r="C26" s="14" t="s">
        <v>1220</v>
      </c>
      <c r="D26" s="14" t="s">
        <v>13</v>
      </c>
      <c r="E26" s="14" t="s">
        <v>9</v>
      </c>
      <c r="F26" s="14" t="s">
        <v>1112</v>
      </c>
      <c r="G26" s="14" t="s">
        <v>1113</v>
      </c>
      <c r="H26" s="13" t="s">
        <v>1948</v>
      </c>
    </row>
    <row r="27" spans="1:8" ht="15" customHeight="1">
      <c r="A27" s="14">
        <v>26</v>
      </c>
      <c r="B27" s="14" t="s">
        <v>1224</v>
      </c>
      <c r="C27" s="14" t="s">
        <v>1225</v>
      </c>
      <c r="D27" s="14" t="s">
        <v>8</v>
      </c>
      <c r="E27" s="14" t="s">
        <v>9</v>
      </c>
      <c r="F27" s="14" t="s">
        <v>1112</v>
      </c>
      <c r="G27" s="14" t="s">
        <v>1113</v>
      </c>
      <c r="H27" s="13" t="s">
        <v>1948</v>
      </c>
    </row>
    <row r="28" spans="1:8" ht="15" customHeight="1">
      <c r="A28" s="14">
        <v>27</v>
      </c>
      <c r="B28" s="14" t="s">
        <v>1226</v>
      </c>
      <c r="C28" s="14" t="s">
        <v>1227</v>
      </c>
      <c r="D28" s="14" t="s">
        <v>8</v>
      </c>
      <c r="E28" s="14" t="s">
        <v>9</v>
      </c>
      <c r="F28" s="14" t="s">
        <v>1112</v>
      </c>
      <c r="G28" s="14" t="s">
        <v>1113</v>
      </c>
      <c r="H28" s="13" t="s">
        <v>1948</v>
      </c>
    </row>
    <row r="29" spans="1:8" ht="15" customHeight="1">
      <c r="A29" s="14">
        <v>28</v>
      </c>
      <c r="B29" s="14" t="s">
        <v>1228</v>
      </c>
      <c r="C29" s="14" t="s">
        <v>1229</v>
      </c>
      <c r="D29" s="14" t="s">
        <v>8</v>
      </c>
      <c r="E29" s="14" t="s">
        <v>9</v>
      </c>
      <c r="F29" s="14" t="s">
        <v>1112</v>
      </c>
      <c r="G29" s="14" t="s">
        <v>1113</v>
      </c>
      <c r="H29" s="13" t="s">
        <v>1948</v>
      </c>
    </row>
    <row r="30" spans="1:8" ht="15" customHeight="1">
      <c r="A30" s="14">
        <v>29</v>
      </c>
      <c r="B30" s="14" t="s">
        <v>1232</v>
      </c>
      <c r="C30" s="14" t="s">
        <v>1233</v>
      </c>
      <c r="D30" s="14" t="s">
        <v>8</v>
      </c>
      <c r="E30" s="14" t="s">
        <v>9</v>
      </c>
      <c r="F30" s="14" t="s">
        <v>1112</v>
      </c>
      <c r="G30" s="14" t="s">
        <v>1113</v>
      </c>
      <c r="H30" s="13" t="s">
        <v>1948</v>
      </c>
    </row>
    <row r="31" spans="1:8" ht="15" customHeight="1">
      <c r="A31" s="14">
        <v>30</v>
      </c>
      <c r="B31" s="14" t="s">
        <v>1250</v>
      </c>
      <c r="C31" s="14" t="s">
        <v>1251</v>
      </c>
      <c r="D31" s="14" t="s">
        <v>8</v>
      </c>
      <c r="E31" s="14" t="s">
        <v>9</v>
      </c>
      <c r="F31" s="14" t="s">
        <v>1112</v>
      </c>
      <c r="G31" s="14" t="s">
        <v>1113</v>
      </c>
      <c r="H31" s="13" t="s">
        <v>1948</v>
      </c>
    </row>
    <row r="32" spans="1:8" ht="15" customHeight="1">
      <c r="A32" s="14">
        <v>31</v>
      </c>
      <c r="B32" s="14" t="s">
        <v>1254</v>
      </c>
      <c r="C32" s="14" t="s">
        <v>1255</v>
      </c>
      <c r="D32" s="14" t="s">
        <v>8</v>
      </c>
      <c r="E32" s="14" t="s">
        <v>9</v>
      </c>
      <c r="F32" s="14" t="s">
        <v>1112</v>
      </c>
      <c r="G32" s="14" t="s">
        <v>1113</v>
      </c>
      <c r="H32" s="13" t="s">
        <v>1948</v>
      </c>
    </row>
    <row r="33" spans="1:8" ht="15" customHeight="1">
      <c r="A33" s="14">
        <v>32</v>
      </c>
      <c r="B33" s="14" t="s">
        <v>1256</v>
      </c>
      <c r="C33" s="14" t="s">
        <v>1257</v>
      </c>
      <c r="D33" s="14" t="s">
        <v>8</v>
      </c>
      <c r="E33" s="14" t="s">
        <v>9</v>
      </c>
      <c r="F33" s="14" t="s">
        <v>1112</v>
      </c>
      <c r="G33" s="14" t="s">
        <v>1113</v>
      </c>
      <c r="H33" s="13" t="s">
        <v>1948</v>
      </c>
    </row>
    <row r="34" spans="1:8" ht="15" customHeight="1">
      <c r="A34" s="14">
        <v>33</v>
      </c>
      <c r="B34" s="14" t="s">
        <v>1260</v>
      </c>
      <c r="C34" s="14" t="s">
        <v>1261</v>
      </c>
      <c r="D34" s="14" t="s">
        <v>13</v>
      </c>
      <c r="E34" s="14" t="s">
        <v>9</v>
      </c>
      <c r="F34" s="14" t="s">
        <v>1112</v>
      </c>
      <c r="G34" s="14" t="s">
        <v>1113</v>
      </c>
      <c r="H34" s="13" t="s">
        <v>1948</v>
      </c>
    </row>
    <row r="35" spans="1:8" ht="15" customHeight="1">
      <c r="A35" s="14">
        <v>34</v>
      </c>
      <c r="B35" s="14" t="s">
        <v>1264</v>
      </c>
      <c r="C35" s="14" t="s">
        <v>1265</v>
      </c>
      <c r="D35" s="14" t="s">
        <v>13</v>
      </c>
      <c r="E35" s="14" t="s">
        <v>9</v>
      </c>
      <c r="F35" s="14" t="s">
        <v>1112</v>
      </c>
      <c r="G35" s="14" t="s">
        <v>1113</v>
      </c>
      <c r="H35" s="13" t="s">
        <v>1948</v>
      </c>
    </row>
    <row r="36" spans="1:8" ht="15" customHeight="1">
      <c r="A36" s="14">
        <v>35</v>
      </c>
      <c r="B36" s="14" t="s">
        <v>1272</v>
      </c>
      <c r="C36" s="14" t="s">
        <v>1273</v>
      </c>
      <c r="D36" s="14" t="s">
        <v>8</v>
      </c>
      <c r="E36" s="14" t="s">
        <v>9</v>
      </c>
      <c r="F36" s="14" t="s">
        <v>1112</v>
      </c>
      <c r="G36" s="14" t="s">
        <v>1113</v>
      </c>
      <c r="H36" s="13" t="s">
        <v>1948</v>
      </c>
    </row>
    <row r="37" spans="1:8" ht="15" customHeight="1">
      <c r="A37" s="14">
        <v>36</v>
      </c>
      <c r="B37" s="14" t="s">
        <v>1276</v>
      </c>
      <c r="C37" s="14" t="s">
        <v>1277</v>
      </c>
      <c r="D37" s="14" t="s">
        <v>8</v>
      </c>
      <c r="E37" s="14" t="s">
        <v>9</v>
      </c>
      <c r="F37" s="14" t="s">
        <v>1112</v>
      </c>
      <c r="G37" s="14" t="s">
        <v>1113</v>
      </c>
      <c r="H37" s="13" t="s">
        <v>1948</v>
      </c>
    </row>
    <row r="38" spans="1:8" ht="15" customHeight="1">
      <c r="A38" s="14">
        <v>37</v>
      </c>
      <c r="B38" s="14" t="s">
        <v>1278</v>
      </c>
      <c r="C38" s="14" t="s">
        <v>1279</v>
      </c>
      <c r="D38" s="14" t="s">
        <v>13</v>
      </c>
      <c r="E38" s="14" t="s">
        <v>9</v>
      </c>
      <c r="F38" s="14" t="s">
        <v>1112</v>
      </c>
      <c r="G38" s="14" t="s">
        <v>1113</v>
      </c>
      <c r="H38" s="13" t="s">
        <v>1948</v>
      </c>
    </row>
    <row r="39" spans="1:9" ht="15" customHeight="1">
      <c r="A39" s="14">
        <v>38</v>
      </c>
      <c r="B39" s="14" t="s">
        <v>1282</v>
      </c>
      <c r="C39" s="14" t="s">
        <v>1283</v>
      </c>
      <c r="D39" s="14" t="s">
        <v>8</v>
      </c>
      <c r="E39" s="14" t="s">
        <v>9</v>
      </c>
      <c r="F39" s="14" t="s">
        <v>1112</v>
      </c>
      <c r="G39" s="14" t="s">
        <v>1113</v>
      </c>
      <c r="H39" s="13" t="s">
        <v>1948</v>
      </c>
      <c r="I39" s="4">
        <v>19</v>
      </c>
    </row>
    <row r="40" spans="1:8" ht="15" customHeight="1">
      <c r="A40" s="6">
        <v>39</v>
      </c>
      <c r="B40" s="6" t="s">
        <v>1286</v>
      </c>
      <c r="C40" s="6" t="s">
        <v>1287</v>
      </c>
      <c r="D40" s="6" t="s">
        <v>8</v>
      </c>
      <c r="E40" s="6" t="s">
        <v>9</v>
      </c>
      <c r="F40" s="6" t="s">
        <v>1112</v>
      </c>
      <c r="G40" s="6" t="s">
        <v>1113</v>
      </c>
      <c r="H40" s="2" t="s">
        <v>1949</v>
      </c>
    </row>
    <row r="41" spans="1:8" ht="15" customHeight="1">
      <c r="A41" s="6">
        <v>40</v>
      </c>
      <c r="B41" s="6" t="s">
        <v>1288</v>
      </c>
      <c r="C41" s="6" t="s">
        <v>1289</v>
      </c>
      <c r="D41" s="6" t="s">
        <v>13</v>
      </c>
      <c r="E41" s="6" t="s">
        <v>9</v>
      </c>
      <c r="F41" s="6" t="s">
        <v>1112</v>
      </c>
      <c r="G41" s="6" t="s">
        <v>1113</v>
      </c>
      <c r="H41" s="2" t="s">
        <v>1949</v>
      </c>
    </row>
    <row r="42" spans="1:8" ht="15" customHeight="1">
      <c r="A42" s="6">
        <v>41</v>
      </c>
      <c r="B42" s="6" t="s">
        <v>1290</v>
      </c>
      <c r="C42" s="6" t="s">
        <v>1291</v>
      </c>
      <c r="D42" s="6" t="s">
        <v>13</v>
      </c>
      <c r="E42" s="6" t="s">
        <v>9</v>
      </c>
      <c r="F42" s="6" t="s">
        <v>1112</v>
      </c>
      <c r="G42" s="6" t="s">
        <v>1113</v>
      </c>
      <c r="H42" s="2" t="s">
        <v>1949</v>
      </c>
    </row>
    <row r="43" spans="1:8" ht="15" customHeight="1">
      <c r="A43" s="6">
        <v>42</v>
      </c>
      <c r="B43" s="6" t="s">
        <v>1292</v>
      </c>
      <c r="C43" s="6" t="s">
        <v>1293</v>
      </c>
      <c r="D43" s="6" t="s">
        <v>13</v>
      </c>
      <c r="E43" s="6" t="s">
        <v>9</v>
      </c>
      <c r="F43" s="6" t="s">
        <v>1112</v>
      </c>
      <c r="G43" s="6" t="s">
        <v>1113</v>
      </c>
      <c r="H43" s="2" t="s">
        <v>1949</v>
      </c>
    </row>
    <row r="44" spans="1:8" ht="15" customHeight="1">
      <c r="A44" s="6">
        <v>43</v>
      </c>
      <c r="B44" s="6" t="s">
        <v>1294</v>
      </c>
      <c r="C44" s="6" t="s">
        <v>1295</v>
      </c>
      <c r="D44" s="6" t="s">
        <v>8</v>
      </c>
      <c r="E44" s="6" t="s">
        <v>9</v>
      </c>
      <c r="F44" s="6" t="s">
        <v>1112</v>
      </c>
      <c r="G44" s="6" t="s">
        <v>1113</v>
      </c>
      <c r="H44" s="2" t="s">
        <v>1949</v>
      </c>
    </row>
    <row r="45" spans="1:8" ht="15" customHeight="1">
      <c r="A45" s="6">
        <v>44</v>
      </c>
      <c r="B45" s="6" t="s">
        <v>1114</v>
      </c>
      <c r="C45" s="6" t="s">
        <v>1115</v>
      </c>
      <c r="D45" s="6" t="s">
        <v>8</v>
      </c>
      <c r="E45" s="6" t="s">
        <v>9</v>
      </c>
      <c r="F45" s="6" t="s">
        <v>1112</v>
      </c>
      <c r="G45" s="6" t="s">
        <v>1116</v>
      </c>
      <c r="H45" s="2" t="s">
        <v>1949</v>
      </c>
    </row>
    <row r="46" spans="1:8" ht="15" customHeight="1">
      <c r="A46" s="6">
        <v>45</v>
      </c>
      <c r="B46" s="6" t="s">
        <v>1119</v>
      </c>
      <c r="C46" s="6" t="s">
        <v>1120</v>
      </c>
      <c r="D46" s="6" t="s">
        <v>13</v>
      </c>
      <c r="E46" s="6" t="s">
        <v>9</v>
      </c>
      <c r="F46" s="6" t="s">
        <v>1112</v>
      </c>
      <c r="G46" s="6" t="s">
        <v>1116</v>
      </c>
      <c r="H46" s="2" t="s">
        <v>1949</v>
      </c>
    </row>
    <row r="47" spans="1:8" ht="15" customHeight="1">
      <c r="A47" s="6">
        <v>46</v>
      </c>
      <c r="B47" s="6" t="s">
        <v>1123</v>
      </c>
      <c r="C47" s="6" t="s">
        <v>1124</v>
      </c>
      <c r="D47" s="6" t="s">
        <v>8</v>
      </c>
      <c r="E47" s="6" t="s">
        <v>9</v>
      </c>
      <c r="F47" s="6" t="s">
        <v>1112</v>
      </c>
      <c r="G47" s="6" t="s">
        <v>1116</v>
      </c>
      <c r="H47" s="2" t="s">
        <v>1949</v>
      </c>
    </row>
    <row r="48" spans="1:8" ht="15" customHeight="1">
      <c r="A48" s="6">
        <v>47</v>
      </c>
      <c r="B48" s="6" t="s">
        <v>1125</v>
      </c>
      <c r="C48" s="6" t="s">
        <v>1126</v>
      </c>
      <c r="D48" s="6" t="s">
        <v>8</v>
      </c>
      <c r="E48" s="6" t="s">
        <v>9</v>
      </c>
      <c r="F48" s="6" t="s">
        <v>1112</v>
      </c>
      <c r="G48" s="6" t="s">
        <v>1116</v>
      </c>
      <c r="H48" s="2" t="s">
        <v>1949</v>
      </c>
    </row>
    <row r="49" spans="1:8" ht="15" customHeight="1">
      <c r="A49" s="6">
        <v>48</v>
      </c>
      <c r="B49" s="6" t="s">
        <v>1129</v>
      </c>
      <c r="C49" s="6" t="s">
        <v>1130</v>
      </c>
      <c r="D49" s="6" t="s">
        <v>13</v>
      </c>
      <c r="E49" s="6" t="s">
        <v>9</v>
      </c>
      <c r="F49" s="6" t="s">
        <v>1906</v>
      </c>
      <c r="G49" s="6" t="s">
        <v>1116</v>
      </c>
      <c r="H49" s="2" t="s">
        <v>1949</v>
      </c>
    </row>
    <row r="50" spans="1:8" ht="15" customHeight="1">
      <c r="A50" s="6">
        <v>49</v>
      </c>
      <c r="B50" s="6" t="s">
        <v>1133</v>
      </c>
      <c r="C50" s="6" t="s">
        <v>1134</v>
      </c>
      <c r="D50" s="6" t="s">
        <v>8</v>
      </c>
      <c r="E50" s="6" t="s">
        <v>9</v>
      </c>
      <c r="F50" s="6" t="s">
        <v>1112</v>
      </c>
      <c r="G50" s="6" t="s">
        <v>1116</v>
      </c>
      <c r="H50" s="2" t="s">
        <v>1949</v>
      </c>
    </row>
    <row r="51" spans="1:8" ht="15" customHeight="1">
      <c r="A51" s="6">
        <v>50</v>
      </c>
      <c r="B51" s="6" t="s">
        <v>1135</v>
      </c>
      <c r="C51" s="6" t="s">
        <v>1136</v>
      </c>
      <c r="D51" s="6" t="s">
        <v>8</v>
      </c>
      <c r="E51" s="6" t="s">
        <v>9</v>
      </c>
      <c r="F51" s="6" t="s">
        <v>1112</v>
      </c>
      <c r="G51" s="6" t="s">
        <v>1116</v>
      </c>
      <c r="H51" s="2" t="s">
        <v>1949</v>
      </c>
    </row>
    <row r="52" spans="1:8" ht="15" customHeight="1">
      <c r="A52" s="6">
        <v>51</v>
      </c>
      <c r="B52" s="6" t="s">
        <v>1139</v>
      </c>
      <c r="C52" s="6" t="s">
        <v>1140</v>
      </c>
      <c r="D52" s="6" t="s">
        <v>13</v>
      </c>
      <c r="E52" s="6" t="s">
        <v>9</v>
      </c>
      <c r="F52" s="6" t="s">
        <v>1112</v>
      </c>
      <c r="G52" s="6" t="s">
        <v>1116</v>
      </c>
      <c r="H52" s="2" t="s">
        <v>1949</v>
      </c>
    </row>
    <row r="53" spans="1:8" ht="15" customHeight="1">
      <c r="A53" s="6">
        <v>52</v>
      </c>
      <c r="B53" s="6" t="s">
        <v>1141</v>
      </c>
      <c r="C53" s="6" t="s">
        <v>1142</v>
      </c>
      <c r="D53" s="6" t="s">
        <v>13</v>
      </c>
      <c r="E53" s="6" t="s">
        <v>9</v>
      </c>
      <c r="F53" s="6" t="s">
        <v>1112</v>
      </c>
      <c r="G53" s="6" t="s">
        <v>1116</v>
      </c>
      <c r="H53" s="2" t="s">
        <v>1949</v>
      </c>
    </row>
    <row r="54" spans="1:8" ht="15" customHeight="1">
      <c r="A54" s="6">
        <v>53</v>
      </c>
      <c r="B54" s="6" t="s">
        <v>1143</v>
      </c>
      <c r="C54" s="6" t="s">
        <v>1144</v>
      </c>
      <c r="D54" s="6" t="s">
        <v>8</v>
      </c>
      <c r="E54" s="6" t="s">
        <v>9</v>
      </c>
      <c r="F54" s="6" t="s">
        <v>1112</v>
      </c>
      <c r="G54" s="6" t="s">
        <v>1116</v>
      </c>
      <c r="H54" s="2" t="s">
        <v>1949</v>
      </c>
    </row>
    <row r="55" spans="1:8" ht="15" customHeight="1">
      <c r="A55" s="6">
        <v>54</v>
      </c>
      <c r="B55" s="6" t="s">
        <v>1145</v>
      </c>
      <c r="C55" s="6" t="s">
        <v>1146</v>
      </c>
      <c r="D55" s="6" t="s">
        <v>13</v>
      </c>
      <c r="E55" s="6" t="s">
        <v>9</v>
      </c>
      <c r="F55" s="6" t="s">
        <v>1112</v>
      </c>
      <c r="G55" s="6" t="s">
        <v>1116</v>
      </c>
      <c r="H55" s="2" t="s">
        <v>1949</v>
      </c>
    </row>
    <row r="56" spans="1:8" ht="15" customHeight="1">
      <c r="A56" s="6">
        <v>55</v>
      </c>
      <c r="B56" s="6" t="s">
        <v>1149</v>
      </c>
      <c r="C56" s="6" t="s">
        <v>1150</v>
      </c>
      <c r="D56" s="6" t="s">
        <v>13</v>
      </c>
      <c r="E56" s="6" t="s">
        <v>9</v>
      </c>
      <c r="F56" s="6" t="s">
        <v>1112</v>
      </c>
      <c r="G56" s="6" t="s">
        <v>1116</v>
      </c>
      <c r="H56" s="2" t="s">
        <v>1949</v>
      </c>
    </row>
    <row r="57" spans="1:9" ht="15" customHeight="1">
      <c r="A57" s="6">
        <v>56</v>
      </c>
      <c r="B57" s="6" t="s">
        <v>1153</v>
      </c>
      <c r="C57" s="6" t="s">
        <v>1154</v>
      </c>
      <c r="D57" s="6" t="s">
        <v>13</v>
      </c>
      <c r="E57" s="6" t="s">
        <v>9</v>
      </c>
      <c r="F57" s="6" t="s">
        <v>1112</v>
      </c>
      <c r="G57" s="6" t="s">
        <v>1116</v>
      </c>
      <c r="H57" s="2" t="s">
        <v>1949</v>
      </c>
      <c r="I57" s="4">
        <v>18</v>
      </c>
    </row>
    <row r="58" spans="1:8" ht="15" customHeight="1">
      <c r="A58" s="14">
        <v>57</v>
      </c>
      <c r="B58" s="14" t="s">
        <v>1159</v>
      </c>
      <c r="C58" s="14" t="s">
        <v>1160</v>
      </c>
      <c r="D58" s="14" t="s">
        <v>13</v>
      </c>
      <c r="E58" s="14" t="s">
        <v>9</v>
      </c>
      <c r="F58" s="14" t="s">
        <v>1112</v>
      </c>
      <c r="G58" s="14" t="s">
        <v>1116</v>
      </c>
      <c r="H58" s="13" t="s">
        <v>1950</v>
      </c>
    </row>
    <row r="59" spans="1:8" ht="15" customHeight="1">
      <c r="A59" s="14">
        <v>58</v>
      </c>
      <c r="B59" s="14" t="s">
        <v>1165</v>
      </c>
      <c r="C59" s="14" t="s">
        <v>1166</v>
      </c>
      <c r="D59" s="14" t="s">
        <v>13</v>
      </c>
      <c r="E59" s="14" t="s">
        <v>9</v>
      </c>
      <c r="F59" s="14" t="s">
        <v>1112</v>
      </c>
      <c r="G59" s="14" t="s">
        <v>1116</v>
      </c>
      <c r="H59" s="13" t="s">
        <v>1950</v>
      </c>
    </row>
    <row r="60" spans="1:8" ht="15" customHeight="1">
      <c r="A60" s="14">
        <v>59</v>
      </c>
      <c r="B60" s="14" t="s">
        <v>1167</v>
      </c>
      <c r="C60" s="14" t="s">
        <v>1168</v>
      </c>
      <c r="D60" s="14" t="s">
        <v>13</v>
      </c>
      <c r="E60" s="14" t="s">
        <v>9</v>
      </c>
      <c r="F60" s="14" t="s">
        <v>1112</v>
      </c>
      <c r="G60" s="14" t="s">
        <v>1116</v>
      </c>
      <c r="H60" s="13" t="s">
        <v>1950</v>
      </c>
    </row>
    <row r="61" spans="1:8" ht="15" customHeight="1">
      <c r="A61" s="14">
        <v>60</v>
      </c>
      <c r="B61" s="14" t="s">
        <v>1169</v>
      </c>
      <c r="C61" s="14" t="s">
        <v>1170</v>
      </c>
      <c r="D61" s="14" t="s">
        <v>8</v>
      </c>
      <c r="E61" s="14" t="s">
        <v>9</v>
      </c>
      <c r="F61" s="14" t="s">
        <v>1112</v>
      </c>
      <c r="G61" s="14" t="s">
        <v>1116</v>
      </c>
      <c r="H61" s="13" t="s">
        <v>1950</v>
      </c>
    </row>
    <row r="62" spans="1:8" ht="15" customHeight="1">
      <c r="A62" s="14">
        <v>61</v>
      </c>
      <c r="B62" s="14" t="s">
        <v>1171</v>
      </c>
      <c r="C62" s="14" t="s">
        <v>1172</v>
      </c>
      <c r="D62" s="14" t="s">
        <v>8</v>
      </c>
      <c r="E62" s="14" t="s">
        <v>9</v>
      </c>
      <c r="F62" s="14" t="s">
        <v>1112</v>
      </c>
      <c r="G62" s="14" t="s">
        <v>1116</v>
      </c>
      <c r="H62" s="13" t="s">
        <v>1950</v>
      </c>
    </row>
    <row r="63" spans="1:8" ht="15" customHeight="1">
      <c r="A63" s="14">
        <v>62</v>
      </c>
      <c r="B63" s="14" t="s">
        <v>1181</v>
      </c>
      <c r="C63" s="14" t="s">
        <v>1182</v>
      </c>
      <c r="D63" s="14" t="s">
        <v>13</v>
      </c>
      <c r="E63" s="14" t="s">
        <v>9</v>
      </c>
      <c r="F63" s="14" t="s">
        <v>1112</v>
      </c>
      <c r="G63" s="14" t="s">
        <v>1116</v>
      </c>
      <c r="H63" s="13" t="s">
        <v>1950</v>
      </c>
    </row>
    <row r="64" spans="1:8" ht="15" customHeight="1">
      <c r="A64" s="14">
        <v>63</v>
      </c>
      <c r="B64" s="14" t="s">
        <v>1187</v>
      </c>
      <c r="C64" s="14" t="s">
        <v>1188</v>
      </c>
      <c r="D64" s="14" t="s">
        <v>8</v>
      </c>
      <c r="E64" s="14" t="s">
        <v>9</v>
      </c>
      <c r="F64" s="14" t="s">
        <v>1112</v>
      </c>
      <c r="G64" s="14" t="s">
        <v>1116</v>
      </c>
      <c r="H64" s="13" t="s">
        <v>1950</v>
      </c>
    </row>
    <row r="65" spans="1:8" ht="15" customHeight="1">
      <c r="A65" s="14">
        <v>64</v>
      </c>
      <c r="B65" s="14" t="s">
        <v>1195</v>
      </c>
      <c r="C65" s="14" t="s">
        <v>1196</v>
      </c>
      <c r="D65" s="14" t="s">
        <v>8</v>
      </c>
      <c r="E65" s="14" t="s">
        <v>9</v>
      </c>
      <c r="F65" s="14" t="s">
        <v>1112</v>
      </c>
      <c r="G65" s="14" t="s">
        <v>1116</v>
      </c>
      <c r="H65" s="13" t="s">
        <v>1950</v>
      </c>
    </row>
    <row r="66" spans="1:8" ht="15" customHeight="1">
      <c r="A66" s="14">
        <v>65</v>
      </c>
      <c r="B66" s="14" t="s">
        <v>1199</v>
      </c>
      <c r="C66" s="14" t="s">
        <v>1200</v>
      </c>
      <c r="D66" s="14" t="s">
        <v>8</v>
      </c>
      <c r="E66" s="14" t="s">
        <v>9</v>
      </c>
      <c r="F66" s="14" t="s">
        <v>1112</v>
      </c>
      <c r="G66" s="14" t="s">
        <v>1116</v>
      </c>
      <c r="H66" s="13" t="s">
        <v>1950</v>
      </c>
    </row>
    <row r="67" spans="1:8" ht="15" customHeight="1">
      <c r="A67" s="14">
        <v>66</v>
      </c>
      <c r="B67" s="14" t="s">
        <v>1201</v>
      </c>
      <c r="C67" s="14" t="s">
        <v>1202</v>
      </c>
      <c r="D67" s="14" t="s">
        <v>8</v>
      </c>
      <c r="E67" s="14" t="s">
        <v>9</v>
      </c>
      <c r="F67" s="14" t="s">
        <v>1112</v>
      </c>
      <c r="G67" s="14" t="s">
        <v>1116</v>
      </c>
      <c r="H67" s="13" t="s">
        <v>1950</v>
      </c>
    </row>
    <row r="68" spans="1:8" ht="15" customHeight="1">
      <c r="A68" s="14">
        <v>67</v>
      </c>
      <c r="B68" s="14" t="s">
        <v>1203</v>
      </c>
      <c r="C68" s="14" t="s">
        <v>1204</v>
      </c>
      <c r="D68" s="14" t="s">
        <v>13</v>
      </c>
      <c r="E68" s="14" t="s">
        <v>9</v>
      </c>
      <c r="F68" s="14" t="s">
        <v>1112</v>
      </c>
      <c r="G68" s="14" t="s">
        <v>1116</v>
      </c>
      <c r="H68" s="13" t="s">
        <v>1950</v>
      </c>
    </row>
    <row r="69" spans="1:8" ht="15" customHeight="1">
      <c r="A69" s="14">
        <v>68</v>
      </c>
      <c r="B69" s="14" t="s">
        <v>1205</v>
      </c>
      <c r="C69" s="14" t="s">
        <v>1206</v>
      </c>
      <c r="D69" s="14" t="s">
        <v>13</v>
      </c>
      <c r="E69" s="14" t="s">
        <v>9</v>
      </c>
      <c r="F69" s="14" t="s">
        <v>1112</v>
      </c>
      <c r="G69" s="14" t="s">
        <v>1116</v>
      </c>
      <c r="H69" s="13" t="s">
        <v>1950</v>
      </c>
    </row>
    <row r="70" spans="1:8" ht="15" customHeight="1">
      <c r="A70" s="14">
        <v>69</v>
      </c>
      <c r="B70" s="14" t="s">
        <v>1207</v>
      </c>
      <c r="C70" s="14" t="s">
        <v>1208</v>
      </c>
      <c r="D70" s="14" t="s">
        <v>8</v>
      </c>
      <c r="E70" s="14" t="s">
        <v>9</v>
      </c>
      <c r="F70" s="14" t="s">
        <v>1112</v>
      </c>
      <c r="G70" s="14" t="s">
        <v>1116</v>
      </c>
      <c r="H70" s="13" t="s">
        <v>1950</v>
      </c>
    </row>
    <row r="71" spans="1:8" ht="15" customHeight="1">
      <c r="A71" s="14">
        <v>70</v>
      </c>
      <c r="B71" s="14" t="s">
        <v>1211</v>
      </c>
      <c r="C71" s="14" t="s">
        <v>1212</v>
      </c>
      <c r="D71" s="14" t="s">
        <v>13</v>
      </c>
      <c r="E71" s="14" t="s">
        <v>9</v>
      </c>
      <c r="F71" s="14" t="s">
        <v>1112</v>
      </c>
      <c r="G71" s="14" t="s">
        <v>1116</v>
      </c>
      <c r="H71" s="13" t="s">
        <v>1950</v>
      </c>
    </row>
    <row r="72" spans="1:8" ht="15" customHeight="1">
      <c r="A72" s="14">
        <v>71</v>
      </c>
      <c r="B72" s="14" t="s">
        <v>1213</v>
      </c>
      <c r="C72" s="14" t="s">
        <v>1214</v>
      </c>
      <c r="D72" s="14" t="s">
        <v>8</v>
      </c>
      <c r="E72" s="14" t="s">
        <v>9</v>
      </c>
      <c r="F72" s="14" t="s">
        <v>1112</v>
      </c>
      <c r="G72" s="14" t="s">
        <v>1116</v>
      </c>
      <c r="H72" s="13" t="s">
        <v>1950</v>
      </c>
    </row>
    <row r="73" spans="1:8" ht="15" customHeight="1">
      <c r="A73" s="14">
        <v>72</v>
      </c>
      <c r="B73" s="14" t="s">
        <v>1217</v>
      </c>
      <c r="C73" s="14" t="s">
        <v>1218</v>
      </c>
      <c r="D73" s="14" t="s">
        <v>8</v>
      </c>
      <c r="E73" s="14" t="s">
        <v>9</v>
      </c>
      <c r="F73" s="14" t="s">
        <v>1112</v>
      </c>
      <c r="G73" s="14" t="s">
        <v>1116</v>
      </c>
      <c r="H73" s="13" t="s">
        <v>1950</v>
      </c>
    </row>
    <row r="74" spans="1:8" ht="15" customHeight="1">
      <c r="A74" s="14">
        <v>73</v>
      </c>
      <c r="B74" s="14" t="s">
        <v>1221</v>
      </c>
      <c r="C74" s="14" t="s">
        <v>1028</v>
      </c>
      <c r="D74" s="14" t="s">
        <v>8</v>
      </c>
      <c r="E74" s="14" t="s">
        <v>9</v>
      </c>
      <c r="F74" s="14" t="s">
        <v>1112</v>
      </c>
      <c r="G74" s="14" t="s">
        <v>1116</v>
      </c>
      <c r="H74" s="13" t="s">
        <v>1950</v>
      </c>
    </row>
    <row r="75" spans="1:9" ht="15" customHeight="1">
      <c r="A75" s="14">
        <v>74</v>
      </c>
      <c r="B75" s="14" t="s">
        <v>1222</v>
      </c>
      <c r="C75" s="14" t="s">
        <v>1223</v>
      </c>
      <c r="D75" s="14" t="s">
        <v>8</v>
      </c>
      <c r="E75" s="14" t="s">
        <v>9</v>
      </c>
      <c r="F75" s="14" t="s">
        <v>1112</v>
      </c>
      <c r="G75" s="14" t="s">
        <v>1116</v>
      </c>
      <c r="H75" s="13" t="s">
        <v>1950</v>
      </c>
      <c r="I75" s="4">
        <v>18</v>
      </c>
    </row>
    <row r="76" spans="1:8" ht="15" customHeight="1">
      <c r="A76" s="6">
        <v>75</v>
      </c>
      <c r="B76" s="6" t="s">
        <v>1230</v>
      </c>
      <c r="C76" s="6" t="s">
        <v>1231</v>
      </c>
      <c r="D76" s="6" t="s">
        <v>13</v>
      </c>
      <c r="E76" s="6" t="s">
        <v>9</v>
      </c>
      <c r="F76" s="6" t="s">
        <v>1112</v>
      </c>
      <c r="G76" s="6" t="s">
        <v>1116</v>
      </c>
      <c r="H76" s="2" t="s">
        <v>1918</v>
      </c>
    </row>
    <row r="77" spans="1:8" ht="15" customHeight="1">
      <c r="A77" s="6">
        <v>76</v>
      </c>
      <c r="B77" s="6" t="s">
        <v>1234</v>
      </c>
      <c r="C77" s="6" t="s">
        <v>1235</v>
      </c>
      <c r="D77" s="6" t="s">
        <v>13</v>
      </c>
      <c r="E77" s="6" t="s">
        <v>9</v>
      </c>
      <c r="F77" s="6" t="s">
        <v>1112</v>
      </c>
      <c r="G77" s="6" t="s">
        <v>1116</v>
      </c>
      <c r="H77" s="2" t="s">
        <v>1918</v>
      </c>
    </row>
    <row r="78" spans="1:8" ht="15" customHeight="1">
      <c r="A78" s="6">
        <v>77</v>
      </c>
      <c r="B78" s="6" t="s">
        <v>1236</v>
      </c>
      <c r="C78" s="6" t="s">
        <v>1237</v>
      </c>
      <c r="D78" s="6" t="s">
        <v>8</v>
      </c>
      <c r="E78" s="6" t="s">
        <v>9</v>
      </c>
      <c r="F78" s="6" t="s">
        <v>1112</v>
      </c>
      <c r="G78" s="6" t="s">
        <v>1116</v>
      </c>
      <c r="H78" s="2" t="s">
        <v>1918</v>
      </c>
    </row>
    <row r="79" spans="1:8" ht="15" customHeight="1">
      <c r="A79" s="6">
        <v>78</v>
      </c>
      <c r="B79" s="6" t="s">
        <v>1238</v>
      </c>
      <c r="C79" s="6" t="s">
        <v>1239</v>
      </c>
      <c r="D79" s="6" t="s">
        <v>8</v>
      </c>
      <c r="E79" s="6" t="s">
        <v>9</v>
      </c>
      <c r="F79" s="6" t="s">
        <v>1112</v>
      </c>
      <c r="G79" s="6" t="s">
        <v>1116</v>
      </c>
      <c r="H79" s="2" t="s">
        <v>1918</v>
      </c>
    </row>
    <row r="80" spans="1:8" ht="15" customHeight="1">
      <c r="A80" s="6">
        <v>79</v>
      </c>
      <c r="B80" s="6" t="s">
        <v>1240</v>
      </c>
      <c r="C80" s="6" t="s">
        <v>1241</v>
      </c>
      <c r="D80" s="6" t="s">
        <v>8</v>
      </c>
      <c r="E80" s="6" t="s">
        <v>9</v>
      </c>
      <c r="F80" s="6" t="s">
        <v>1112</v>
      </c>
      <c r="G80" s="6" t="s">
        <v>1116</v>
      </c>
      <c r="H80" s="2" t="s">
        <v>1918</v>
      </c>
    </row>
    <row r="81" spans="1:8" ht="15" customHeight="1">
      <c r="A81" s="6">
        <v>80</v>
      </c>
      <c r="B81" s="6" t="s">
        <v>1242</v>
      </c>
      <c r="C81" s="6" t="s">
        <v>1243</v>
      </c>
      <c r="D81" s="6" t="s">
        <v>8</v>
      </c>
      <c r="E81" s="6" t="s">
        <v>9</v>
      </c>
      <c r="F81" s="6" t="s">
        <v>1112</v>
      </c>
      <c r="G81" s="6" t="s">
        <v>1116</v>
      </c>
      <c r="H81" s="2" t="s">
        <v>1918</v>
      </c>
    </row>
    <row r="82" spans="1:8" ht="15" customHeight="1">
      <c r="A82" s="6">
        <v>81</v>
      </c>
      <c r="B82" s="6" t="s">
        <v>1244</v>
      </c>
      <c r="C82" s="6" t="s">
        <v>1245</v>
      </c>
      <c r="D82" s="6" t="s">
        <v>8</v>
      </c>
      <c r="E82" s="6" t="s">
        <v>9</v>
      </c>
      <c r="F82" s="6" t="s">
        <v>1112</v>
      </c>
      <c r="G82" s="6" t="s">
        <v>1116</v>
      </c>
      <c r="H82" s="2" t="s">
        <v>1918</v>
      </c>
    </row>
    <row r="83" spans="1:8" ht="15" customHeight="1">
      <c r="A83" s="6">
        <v>82</v>
      </c>
      <c r="B83" s="6" t="s">
        <v>1246</v>
      </c>
      <c r="C83" s="6" t="s">
        <v>1247</v>
      </c>
      <c r="D83" s="6" t="s">
        <v>8</v>
      </c>
      <c r="E83" s="6" t="s">
        <v>9</v>
      </c>
      <c r="F83" s="6" t="s">
        <v>1112</v>
      </c>
      <c r="G83" s="6" t="s">
        <v>1116</v>
      </c>
      <c r="H83" s="2" t="s">
        <v>1918</v>
      </c>
    </row>
    <row r="84" spans="1:8" ht="15" customHeight="1">
      <c r="A84" s="6">
        <v>83</v>
      </c>
      <c r="B84" s="6" t="s">
        <v>1248</v>
      </c>
      <c r="C84" s="6" t="s">
        <v>1249</v>
      </c>
      <c r="D84" s="6" t="s">
        <v>13</v>
      </c>
      <c r="E84" s="6" t="s">
        <v>9</v>
      </c>
      <c r="F84" s="6" t="s">
        <v>1112</v>
      </c>
      <c r="G84" s="6" t="s">
        <v>1116</v>
      </c>
      <c r="H84" s="2" t="s">
        <v>1918</v>
      </c>
    </row>
    <row r="85" spans="1:8" ht="15" customHeight="1">
      <c r="A85" s="6">
        <v>84</v>
      </c>
      <c r="B85" s="6" t="s">
        <v>1252</v>
      </c>
      <c r="C85" s="6" t="s">
        <v>1253</v>
      </c>
      <c r="D85" s="6" t="s">
        <v>13</v>
      </c>
      <c r="E85" s="6" t="s">
        <v>9</v>
      </c>
      <c r="F85" s="6" t="s">
        <v>1112</v>
      </c>
      <c r="G85" s="6" t="s">
        <v>1116</v>
      </c>
      <c r="H85" s="2" t="s">
        <v>1918</v>
      </c>
    </row>
    <row r="86" spans="1:8" ht="15" customHeight="1">
      <c r="A86" s="6">
        <v>85</v>
      </c>
      <c r="B86" s="6" t="s">
        <v>1258</v>
      </c>
      <c r="C86" s="6" t="s">
        <v>1259</v>
      </c>
      <c r="D86" s="6" t="s">
        <v>8</v>
      </c>
      <c r="E86" s="6" t="s">
        <v>9</v>
      </c>
      <c r="F86" s="6" t="s">
        <v>1112</v>
      </c>
      <c r="G86" s="6" t="s">
        <v>1116</v>
      </c>
      <c r="H86" s="2" t="s">
        <v>1918</v>
      </c>
    </row>
    <row r="87" spans="1:8" ht="15" customHeight="1">
      <c r="A87" s="6">
        <v>86</v>
      </c>
      <c r="B87" s="6" t="s">
        <v>1262</v>
      </c>
      <c r="C87" s="6" t="s">
        <v>1263</v>
      </c>
      <c r="D87" s="6" t="s">
        <v>13</v>
      </c>
      <c r="E87" s="6" t="s">
        <v>9</v>
      </c>
      <c r="F87" s="6" t="s">
        <v>1112</v>
      </c>
      <c r="G87" s="6" t="s">
        <v>1116</v>
      </c>
      <c r="H87" s="2" t="s">
        <v>1918</v>
      </c>
    </row>
    <row r="88" spans="1:8" ht="15" customHeight="1">
      <c r="A88" s="6">
        <v>87</v>
      </c>
      <c r="B88" s="6" t="s">
        <v>1266</v>
      </c>
      <c r="C88" s="6" t="s">
        <v>1267</v>
      </c>
      <c r="D88" s="6" t="s">
        <v>8</v>
      </c>
      <c r="E88" s="6" t="s">
        <v>9</v>
      </c>
      <c r="F88" s="6" t="s">
        <v>1112</v>
      </c>
      <c r="G88" s="6" t="s">
        <v>1116</v>
      </c>
      <c r="H88" s="2" t="s">
        <v>1918</v>
      </c>
    </row>
    <row r="89" spans="1:8" ht="15" customHeight="1">
      <c r="A89" s="6">
        <v>88</v>
      </c>
      <c r="B89" s="6" t="s">
        <v>1268</v>
      </c>
      <c r="C89" s="6" t="s">
        <v>1269</v>
      </c>
      <c r="D89" s="6" t="s">
        <v>8</v>
      </c>
      <c r="E89" s="6" t="s">
        <v>9</v>
      </c>
      <c r="F89" s="6" t="s">
        <v>1112</v>
      </c>
      <c r="G89" s="6" t="s">
        <v>1116</v>
      </c>
      <c r="H89" s="2" t="s">
        <v>1918</v>
      </c>
    </row>
    <row r="90" spans="1:8" ht="15" customHeight="1">
      <c r="A90" s="6">
        <v>89</v>
      </c>
      <c r="B90" s="6" t="s">
        <v>1270</v>
      </c>
      <c r="C90" s="6" t="s">
        <v>1271</v>
      </c>
      <c r="D90" s="6" t="s">
        <v>8</v>
      </c>
      <c r="E90" s="6" t="s">
        <v>9</v>
      </c>
      <c r="F90" s="6" t="s">
        <v>1112</v>
      </c>
      <c r="G90" s="6" t="s">
        <v>1116</v>
      </c>
      <c r="H90" s="2" t="s">
        <v>1918</v>
      </c>
    </row>
    <row r="91" spans="1:8" ht="15" customHeight="1">
      <c r="A91" s="6">
        <v>90</v>
      </c>
      <c r="B91" s="6" t="s">
        <v>1274</v>
      </c>
      <c r="C91" s="6" t="s">
        <v>1275</v>
      </c>
      <c r="D91" s="6" t="s">
        <v>8</v>
      </c>
      <c r="E91" s="6" t="s">
        <v>9</v>
      </c>
      <c r="F91" s="6" t="s">
        <v>1112</v>
      </c>
      <c r="G91" s="6" t="s">
        <v>1116</v>
      </c>
      <c r="H91" s="2" t="s">
        <v>1918</v>
      </c>
    </row>
    <row r="92" spans="1:8" ht="15" customHeight="1">
      <c r="A92" s="6">
        <v>91</v>
      </c>
      <c r="B92" s="6" t="s">
        <v>1280</v>
      </c>
      <c r="C92" s="6" t="s">
        <v>1281</v>
      </c>
      <c r="D92" s="6" t="s">
        <v>13</v>
      </c>
      <c r="E92" s="6" t="s">
        <v>9</v>
      </c>
      <c r="F92" s="6" t="s">
        <v>1112</v>
      </c>
      <c r="G92" s="6" t="s">
        <v>1116</v>
      </c>
      <c r="H92" s="2" t="s">
        <v>1918</v>
      </c>
    </row>
    <row r="93" spans="1:8" ht="15" customHeight="1">
      <c r="A93" s="6">
        <v>92</v>
      </c>
      <c r="B93" s="6" t="s">
        <v>1284</v>
      </c>
      <c r="C93" s="6" t="s">
        <v>1285</v>
      </c>
      <c r="D93" s="6" t="s">
        <v>8</v>
      </c>
      <c r="E93" s="6" t="s">
        <v>9</v>
      </c>
      <c r="F93" s="6" t="s">
        <v>1112</v>
      </c>
      <c r="G93" s="6" t="s">
        <v>1116</v>
      </c>
      <c r="H93" s="2" t="s">
        <v>1918</v>
      </c>
    </row>
    <row r="94" spans="1:9" ht="15" customHeight="1">
      <c r="A94" s="6">
        <v>93</v>
      </c>
      <c r="B94" s="6" t="s">
        <v>1296</v>
      </c>
      <c r="C94" s="6" t="s">
        <v>1297</v>
      </c>
      <c r="D94" s="6" t="s">
        <v>8</v>
      </c>
      <c r="E94" s="6" t="s">
        <v>9</v>
      </c>
      <c r="F94" s="6" t="s">
        <v>1112</v>
      </c>
      <c r="G94" s="6" t="s">
        <v>1116</v>
      </c>
      <c r="H94" s="2" t="s">
        <v>1918</v>
      </c>
      <c r="I94" s="4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1">
      <selection activeCell="H73" sqref="H73"/>
    </sheetView>
  </sheetViews>
  <sheetFormatPr defaultColWidth="9.140625" defaultRowHeight="15" customHeight="1"/>
  <cols>
    <col min="1" max="1" width="6.140625" style="4" customWidth="1"/>
    <col min="2" max="2" width="11.8515625" style="4" customWidth="1"/>
    <col min="3" max="3" width="8.8515625" style="4" customWidth="1"/>
    <col min="4" max="4" width="7.28125" style="4" customWidth="1"/>
    <col min="5" max="5" width="11.140625" style="4" customWidth="1"/>
    <col min="6" max="6" width="10.7109375" style="4" customWidth="1"/>
    <col min="7" max="7" width="13.8515625" style="4" customWidth="1"/>
    <col min="8" max="8" width="13.140625" style="4" customWidth="1"/>
    <col min="9" max="16384" width="9.00390625" style="4" customWidth="1"/>
  </cols>
  <sheetData>
    <row r="1" spans="1:8" ht="15" customHeight="1">
      <c r="A1" s="2" t="s">
        <v>1904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1905</v>
      </c>
    </row>
    <row r="2" spans="1:8" ht="15" customHeight="1">
      <c r="A2" s="2">
        <v>1</v>
      </c>
      <c r="B2" s="6" t="s">
        <v>1298</v>
      </c>
      <c r="C2" s="6" t="s">
        <v>1299</v>
      </c>
      <c r="D2" s="6" t="s">
        <v>13</v>
      </c>
      <c r="E2" s="6" t="s">
        <v>9</v>
      </c>
      <c r="F2" s="6" t="s">
        <v>1300</v>
      </c>
      <c r="G2" s="6" t="s">
        <v>1301</v>
      </c>
      <c r="H2" s="2" t="s">
        <v>1951</v>
      </c>
    </row>
    <row r="3" spans="1:8" ht="15" customHeight="1">
      <c r="A3" s="2">
        <v>2</v>
      </c>
      <c r="B3" s="6" t="s">
        <v>1302</v>
      </c>
      <c r="C3" s="6" t="s">
        <v>1303</v>
      </c>
      <c r="D3" s="6" t="s">
        <v>13</v>
      </c>
      <c r="E3" s="6" t="s">
        <v>9</v>
      </c>
      <c r="F3" s="6" t="s">
        <v>1300</v>
      </c>
      <c r="G3" s="6" t="s">
        <v>1301</v>
      </c>
      <c r="H3" s="2" t="s">
        <v>1951</v>
      </c>
    </row>
    <row r="4" spans="1:8" ht="15" customHeight="1">
      <c r="A4" s="2">
        <v>3</v>
      </c>
      <c r="B4" s="6" t="s">
        <v>1304</v>
      </c>
      <c r="C4" s="6" t="s">
        <v>1305</v>
      </c>
      <c r="D4" s="6" t="s">
        <v>13</v>
      </c>
      <c r="E4" s="6" t="s">
        <v>9</v>
      </c>
      <c r="F4" s="6" t="s">
        <v>1300</v>
      </c>
      <c r="G4" s="6" t="s">
        <v>1301</v>
      </c>
      <c r="H4" s="2" t="s">
        <v>1951</v>
      </c>
    </row>
    <row r="5" spans="1:8" ht="15" customHeight="1">
      <c r="A5" s="2">
        <v>4</v>
      </c>
      <c r="B5" s="6" t="s">
        <v>1306</v>
      </c>
      <c r="C5" s="6" t="s">
        <v>1307</v>
      </c>
      <c r="D5" s="6" t="s">
        <v>8</v>
      </c>
      <c r="E5" s="6" t="s">
        <v>9</v>
      </c>
      <c r="F5" s="6" t="s">
        <v>1300</v>
      </c>
      <c r="G5" s="6" t="s">
        <v>1301</v>
      </c>
      <c r="H5" s="2" t="s">
        <v>1951</v>
      </c>
    </row>
    <row r="6" spans="1:8" ht="15" customHeight="1">
      <c r="A6" s="2">
        <v>5</v>
      </c>
      <c r="B6" s="6" t="s">
        <v>1308</v>
      </c>
      <c r="C6" s="6" t="s">
        <v>1309</v>
      </c>
      <c r="D6" s="6" t="s">
        <v>8</v>
      </c>
      <c r="E6" s="6" t="s">
        <v>9</v>
      </c>
      <c r="F6" s="6" t="s">
        <v>1300</v>
      </c>
      <c r="G6" s="6" t="s">
        <v>1301</v>
      </c>
      <c r="H6" s="2" t="s">
        <v>1951</v>
      </c>
    </row>
    <row r="7" spans="1:8" ht="15" customHeight="1">
      <c r="A7" s="2">
        <v>6</v>
      </c>
      <c r="B7" s="6" t="s">
        <v>1310</v>
      </c>
      <c r="C7" s="6" t="s">
        <v>1311</v>
      </c>
      <c r="D7" s="6" t="s">
        <v>13</v>
      </c>
      <c r="E7" s="6" t="s">
        <v>9</v>
      </c>
      <c r="F7" s="6" t="s">
        <v>1300</v>
      </c>
      <c r="G7" s="6" t="s">
        <v>1301</v>
      </c>
      <c r="H7" s="2" t="s">
        <v>1951</v>
      </c>
    </row>
    <row r="8" spans="1:8" ht="15" customHeight="1">
      <c r="A8" s="2">
        <v>7</v>
      </c>
      <c r="B8" s="6" t="s">
        <v>1312</v>
      </c>
      <c r="C8" s="6" t="s">
        <v>1313</v>
      </c>
      <c r="D8" s="6" t="s">
        <v>8</v>
      </c>
      <c r="E8" s="6" t="s">
        <v>9</v>
      </c>
      <c r="F8" s="6" t="s">
        <v>1300</v>
      </c>
      <c r="G8" s="6" t="s">
        <v>1301</v>
      </c>
      <c r="H8" s="2" t="s">
        <v>1951</v>
      </c>
    </row>
    <row r="9" spans="1:8" ht="15" customHeight="1">
      <c r="A9" s="2">
        <v>8</v>
      </c>
      <c r="B9" s="6" t="s">
        <v>1314</v>
      </c>
      <c r="C9" s="6" t="s">
        <v>1315</v>
      </c>
      <c r="D9" s="6" t="s">
        <v>13</v>
      </c>
      <c r="E9" s="6" t="s">
        <v>9</v>
      </c>
      <c r="F9" s="6" t="s">
        <v>1300</v>
      </c>
      <c r="G9" s="6" t="s">
        <v>1301</v>
      </c>
      <c r="H9" s="2" t="s">
        <v>1951</v>
      </c>
    </row>
    <row r="10" spans="1:8" ht="15" customHeight="1">
      <c r="A10" s="2">
        <v>9</v>
      </c>
      <c r="B10" s="6" t="s">
        <v>1316</v>
      </c>
      <c r="C10" s="6" t="s">
        <v>1317</v>
      </c>
      <c r="D10" s="6" t="s">
        <v>8</v>
      </c>
      <c r="E10" s="6" t="s">
        <v>9</v>
      </c>
      <c r="F10" s="6" t="s">
        <v>1300</v>
      </c>
      <c r="G10" s="6" t="s">
        <v>1301</v>
      </c>
      <c r="H10" s="2" t="s">
        <v>1951</v>
      </c>
    </row>
    <row r="11" spans="1:8" ht="15" customHeight="1">
      <c r="A11" s="2">
        <v>10</v>
      </c>
      <c r="B11" s="6" t="s">
        <v>1318</v>
      </c>
      <c r="C11" s="6" t="s">
        <v>1319</v>
      </c>
      <c r="D11" s="6" t="s">
        <v>8</v>
      </c>
      <c r="E11" s="6" t="s">
        <v>9</v>
      </c>
      <c r="F11" s="6" t="s">
        <v>1300</v>
      </c>
      <c r="G11" s="6" t="s">
        <v>1301</v>
      </c>
      <c r="H11" s="2" t="s">
        <v>1951</v>
      </c>
    </row>
    <row r="12" spans="1:8" ht="15" customHeight="1">
      <c r="A12" s="2">
        <v>11</v>
      </c>
      <c r="B12" s="6" t="s">
        <v>1320</v>
      </c>
      <c r="C12" s="6" t="s">
        <v>1321</v>
      </c>
      <c r="D12" s="6" t="s">
        <v>8</v>
      </c>
      <c r="E12" s="6" t="s">
        <v>9</v>
      </c>
      <c r="F12" s="6" t="s">
        <v>1300</v>
      </c>
      <c r="G12" s="6" t="s">
        <v>1301</v>
      </c>
      <c r="H12" s="2" t="s">
        <v>1951</v>
      </c>
    </row>
    <row r="13" spans="1:8" ht="15" customHeight="1">
      <c r="A13" s="2">
        <v>12</v>
      </c>
      <c r="B13" s="6" t="s">
        <v>1322</v>
      </c>
      <c r="C13" s="6" t="s">
        <v>1323</v>
      </c>
      <c r="D13" s="6" t="s">
        <v>8</v>
      </c>
      <c r="E13" s="6" t="s">
        <v>9</v>
      </c>
      <c r="F13" s="6" t="s">
        <v>1300</v>
      </c>
      <c r="G13" s="6" t="s">
        <v>1301</v>
      </c>
      <c r="H13" s="2" t="s">
        <v>1951</v>
      </c>
    </row>
    <row r="14" spans="1:8" ht="15" customHeight="1">
      <c r="A14" s="2">
        <v>13</v>
      </c>
      <c r="B14" s="6" t="s">
        <v>1324</v>
      </c>
      <c r="C14" s="6" t="s">
        <v>1325</v>
      </c>
      <c r="D14" s="6" t="s">
        <v>8</v>
      </c>
      <c r="E14" s="6" t="s">
        <v>9</v>
      </c>
      <c r="F14" s="6" t="s">
        <v>1300</v>
      </c>
      <c r="G14" s="6" t="s">
        <v>1301</v>
      </c>
      <c r="H14" s="2" t="s">
        <v>1951</v>
      </c>
    </row>
    <row r="15" spans="1:8" ht="15" customHeight="1">
      <c r="A15" s="2">
        <v>14</v>
      </c>
      <c r="B15" s="6" t="s">
        <v>1326</v>
      </c>
      <c r="C15" s="6" t="s">
        <v>1327</v>
      </c>
      <c r="D15" s="6" t="s">
        <v>8</v>
      </c>
      <c r="E15" s="6" t="s">
        <v>9</v>
      </c>
      <c r="F15" s="6" t="s">
        <v>1300</v>
      </c>
      <c r="G15" s="6" t="s">
        <v>1301</v>
      </c>
      <c r="H15" s="2" t="s">
        <v>1951</v>
      </c>
    </row>
    <row r="16" spans="1:8" ht="15" customHeight="1">
      <c r="A16" s="2">
        <v>15</v>
      </c>
      <c r="B16" s="6" t="s">
        <v>1328</v>
      </c>
      <c r="C16" s="6" t="s">
        <v>1329</v>
      </c>
      <c r="D16" s="6" t="s">
        <v>13</v>
      </c>
      <c r="E16" s="6" t="s">
        <v>9</v>
      </c>
      <c r="F16" s="6" t="s">
        <v>1300</v>
      </c>
      <c r="G16" s="6" t="s">
        <v>1301</v>
      </c>
      <c r="H16" s="2" t="s">
        <v>1951</v>
      </c>
    </row>
    <row r="17" spans="1:8" ht="15" customHeight="1">
      <c r="A17" s="2">
        <v>16</v>
      </c>
      <c r="B17" s="6" t="s">
        <v>1330</v>
      </c>
      <c r="C17" s="6" t="s">
        <v>1331</v>
      </c>
      <c r="D17" s="6" t="s">
        <v>13</v>
      </c>
      <c r="E17" s="6" t="s">
        <v>9</v>
      </c>
      <c r="F17" s="6" t="s">
        <v>1300</v>
      </c>
      <c r="G17" s="6" t="s">
        <v>1301</v>
      </c>
      <c r="H17" s="2" t="s">
        <v>1951</v>
      </c>
    </row>
    <row r="18" spans="1:8" ht="15" customHeight="1">
      <c r="A18" s="2">
        <v>17</v>
      </c>
      <c r="B18" s="6" t="s">
        <v>1332</v>
      </c>
      <c r="C18" s="6" t="s">
        <v>1333</v>
      </c>
      <c r="D18" s="6" t="s">
        <v>13</v>
      </c>
      <c r="E18" s="6" t="s">
        <v>9</v>
      </c>
      <c r="F18" s="6" t="s">
        <v>1300</v>
      </c>
      <c r="G18" s="6" t="s">
        <v>1301</v>
      </c>
      <c r="H18" s="2" t="s">
        <v>1951</v>
      </c>
    </row>
    <row r="19" spans="1:8" ht="15" customHeight="1">
      <c r="A19" s="2">
        <v>18</v>
      </c>
      <c r="B19" s="6" t="s">
        <v>1334</v>
      </c>
      <c r="C19" s="6" t="s">
        <v>1335</v>
      </c>
      <c r="D19" s="6" t="s">
        <v>13</v>
      </c>
      <c r="E19" s="6" t="s">
        <v>9</v>
      </c>
      <c r="F19" s="6" t="s">
        <v>1300</v>
      </c>
      <c r="G19" s="6" t="s">
        <v>1301</v>
      </c>
      <c r="H19" s="2" t="s">
        <v>1951</v>
      </c>
    </row>
    <row r="20" spans="1:9" ht="15" customHeight="1">
      <c r="A20" s="2">
        <v>19</v>
      </c>
      <c r="B20" s="6" t="s">
        <v>1336</v>
      </c>
      <c r="C20" s="6" t="s">
        <v>1337</v>
      </c>
      <c r="D20" s="6" t="s">
        <v>8</v>
      </c>
      <c r="E20" s="6" t="s">
        <v>9</v>
      </c>
      <c r="F20" s="6" t="s">
        <v>1300</v>
      </c>
      <c r="G20" s="6" t="s">
        <v>1301</v>
      </c>
      <c r="H20" s="2" t="s">
        <v>1951</v>
      </c>
      <c r="I20" s="4">
        <v>19</v>
      </c>
    </row>
    <row r="21" spans="1:8" ht="15" customHeight="1">
      <c r="A21" s="13">
        <v>20</v>
      </c>
      <c r="B21" s="14" t="s">
        <v>1338</v>
      </c>
      <c r="C21" s="14" t="s">
        <v>1339</v>
      </c>
      <c r="D21" s="14" t="s">
        <v>13</v>
      </c>
      <c r="E21" s="14" t="s">
        <v>9</v>
      </c>
      <c r="F21" s="14" t="s">
        <v>1300</v>
      </c>
      <c r="G21" s="14" t="s">
        <v>1301</v>
      </c>
      <c r="H21" s="13" t="s">
        <v>1952</v>
      </c>
    </row>
    <row r="22" spans="1:8" ht="15" customHeight="1">
      <c r="A22" s="13">
        <v>21</v>
      </c>
      <c r="B22" s="14" t="s">
        <v>1340</v>
      </c>
      <c r="C22" s="14" t="s">
        <v>1341</v>
      </c>
      <c r="D22" s="14" t="s">
        <v>8</v>
      </c>
      <c r="E22" s="14" t="s">
        <v>9</v>
      </c>
      <c r="F22" s="14" t="s">
        <v>1300</v>
      </c>
      <c r="G22" s="14" t="s">
        <v>1301</v>
      </c>
      <c r="H22" s="13" t="s">
        <v>1952</v>
      </c>
    </row>
    <row r="23" spans="1:8" ht="15" customHeight="1">
      <c r="A23" s="13">
        <v>22</v>
      </c>
      <c r="B23" s="14" t="s">
        <v>1342</v>
      </c>
      <c r="C23" s="14" t="s">
        <v>1343</v>
      </c>
      <c r="D23" s="14" t="s">
        <v>8</v>
      </c>
      <c r="E23" s="14" t="s">
        <v>9</v>
      </c>
      <c r="F23" s="14" t="s">
        <v>1300</v>
      </c>
      <c r="G23" s="14" t="s">
        <v>1301</v>
      </c>
      <c r="H23" s="13" t="s">
        <v>1952</v>
      </c>
    </row>
    <row r="24" spans="1:8" ht="15" customHeight="1">
      <c r="A24" s="13">
        <v>23</v>
      </c>
      <c r="B24" s="14" t="s">
        <v>1344</v>
      </c>
      <c r="C24" s="14" t="s">
        <v>1345</v>
      </c>
      <c r="D24" s="14" t="s">
        <v>13</v>
      </c>
      <c r="E24" s="14" t="s">
        <v>9</v>
      </c>
      <c r="F24" s="14" t="s">
        <v>1300</v>
      </c>
      <c r="G24" s="14" t="s">
        <v>1301</v>
      </c>
      <c r="H24" s="13" t="s">
        <v>1952</v>
      </c>
    </row>
    <row r="25" spans="1:8" ht="15" customHeight="1">
      <c r="A25" s="13">
        <v>24</v>
      </c>
      <c r="B25" s="14" t="s">
        <v>1346</v>
      </c>
      <c r="C25" s="14" t="s">
        <v>1347</v>
      </c>
      <c r="D25" s="14" t="s">
        <v>8</v>
      </c>
      <c r="E25" s="14" t="s">
        <v>9</v>
      </c>
      <c r="F25" s="14" t="s">
        <v>1300</v>
      </c>
      <c r="G25" s="14" t="s">
        <v>1301</v>
      </c>
      <c r="H25" s="13" t="s">
        <v>1952</v>
      </c>
    </row>
    <row r="26" spans="1:8" ht="15" customHeight="1">
      <c r="A26" s="13">
        <v>25</v>
      </c>
      <c r="B26" s="14" t="s">
        <v>1348</v>
      </c>
      <c r="C26" s="14" t="s">
        <v>1349</v>
      </c>
      <c r="D26" s="14" t="s">
        <v>13</v>
      </c>
      <c r="E26" s="14" t="s">
        <v>9</v>
      </c>
      <c r="F26" s="14" t="s">
        <v>1300</v>
      </c>
      <c r="G26" s="14" t="s">
        <v>1301</v>
      </c>
      <c r="H26" s="13" t="s">
        <v>1952</v>
      </c>
    </row>
    <row r="27" spans="1:8" ht="15" customHeight="1">
      <c r="A27" s="13">
        <v>26</v>
      </c>
      <c r="B27" s="14" t="s">
        <v>1350</v>
      </c>
      <c r="C27" s="14" t="s">
        <v>1351</v>
      </c>
      <c r="D27" s="14" t="s">
        <v>8</v>
      </c>
      <c r="E27" s="14" t="s">
        <v>9</v>
      </c>
      <c r="F27" s="14" t="s">
        <v>1300</v>
      </c>
      <c r="G27" s="14" t="s">
        <v>1301</v>
      </c>
      <c r="H27" s="13" t="s">
        <v>1952</v>
      </c>
    </row>
    <row r="28" spans="1:8" ht="15" customHeight="1">
      <c r="A28" s="13">
        <v>27</v>
      </c>
      <c r="B28" s="14" t="s">
        <v>1352</v>
      </c>
      <c r="C28" s="14" t="s">
        <v>1353</v>
      </c>
      <c r="D28" s="14" t="s">
        <v>13</v>
      </c>
      <c r="E28" s="14" t="s">
        <v>9</v>
      </c>
      <c r="F28" s="14" t="s">
        <v>1300</v>
      </c>
      <c r="G28" s="14" t="s">
        <v>1301</v>
      </c>
      <c r="H28" s="13" t="s">
        <v>1952</v>
      </c>
    </row>
    <row r="29" spans="1:8" ht="15" customHeight="1">
      <c r="A29" s="13">
        <v>28</v>
      </c>
      <c r="B29" s="14" t="s">
        <v>1354</v>
      </c>
      <c r="C29" s="14" t="s">
        <v>1355</v>
      </c>
      <c r="D29" s="14" t="s">
        <v>13</v>
      </c>
      <c r="E29" s="14" t="s">
        <v>9</v>
      </c>
      <c r="F29" s="14" t="s">
        <v>1300</v>
      </c>
      <c r="G29" s="14" t="s">
        <v>1301</v>
      </c>
      <c r="H29" s="13" t="s">
        <v>1952</v>
      </c>
    </row>
    <row r="30" spans="1:8" ht="15" customHeight="1">
      <c r="A30" s="13">
        <v>29</v>
      </c>
      <c r="B30" s="14" t="s">
        <v>1356</v>
      </c>
      <c r="C30" s="14" t="s">
        <v>1357</v>
      </c>
      <c r="D30" s="14" t="s">
        <v>13</v>
      </c>
      <c r="E30" s="14" t="s">
        <v>9</v>
      </c>
      <c r="F30" s="14" t="s">
        <v>1300</v>
      </c>
      <c r="G30" s="14" t="s">
        <v>1301</v>
      </c>
      <c r="H30" s="13" t="s">
        <v>1952</v>
      </c>
    </row>
    <row r="31" spans="1:8" ht="15" customHeight="1">
      <c r="A31" s="13">
        <v>30</v>
      </c>
      <c r="B31" s="14" t="s">
        <v>1358</v>
      </c>
      <c r="C31" s="14" t="s">
        <v>1359</v>
      </c>
      <c r="D31" s="14" t="s">
        <v>8</v>
      </c>
      <c r="E31" s="14" t="s">
        <v>9</v>
      </c>
      <c r="F31" s="14" t="s">
        <v>1300</v>
      </c>
      <c r="G31" s="14" t="s">
        <v>1301</v>
      </c>
      <c r="H31" s="13" t="s">
        <v>1952</v>
      </c>
    </row>
    <row r="32" spans="1:8" ht="15" customHeight="1">
      <c r="A32" s="13">
        <v>31</v>
      </c>
      <c r="B32" s="14" t="s">
        <v>1360</v>
      </c>
      <c r="C32" s="14" t="s">
        <v>1361</v>
      </c>
      <c r="D32" s="14" t="s">
        <v>8</v>
      </c>
      <c r="E32" s="14" t="s">
        <v>9</v>
      </c>
      <c r="F32" s="14" t="s">
        <v>1300</v>
      </c>
      <c r="G32" s="14" t="s">
        <v>1301</v>
      </c>
      <c r="H32" s="13" t="s">
        <v>1952</v>
      </c>
    </row>
    <row r="33" spans="1:8" ht="15" customHeight="1">
      <c r="A33" s="13">
        <v>32</v>
      </c>
      <c r="B33" s="14" t="s">
        <v>1362</v>
      </c>
      <c r="C33" s="14" t="s">
        <v>1363</v>
      </c>
      <c r="D33" s="14" t="s">
        <v>8</v>
      </c>
      <c r="E33" s="14" t="s">
        <v>9</v>
      </c>
      <c r="F33" s="14" t="s">
        <v>1300</v>
      </c>
      <c r="G33" s="14" t="s">
        <v>1301</v>
      </c>
      <c r="H33" s="13" t="s">
        <v>1952</v>
      </c>
    </row>
    <row r="34" spans="1:8" ht="15" customHeight="1">
      <c r="A34" s="13">
        <v>33</v>
      </c>
      <c r="B34" s="14" t="s">
        <v>1364</v>
      </c>
      <c r="C34" s="14" t="s">
        <v>1365</v>
      </c>
      <c r="D34" s="14" t="s">
        <v>8</v>
      </c>
      <c r="E34" s="14" t="s">
        <v>9</v>
      </c>
      <c r="F34" s="14" t="s">
        <v>1300</v>
      </c>
      <c r="G34" s="14" t="s">
        <v>1301</v>
      </c>
      <c r="H34" s="13" t="s">
        <v>1952</v>
      </c>
    </row>
    <row r="35" spans="1:8" ht="15" customHeight="1">
      <c r="A35" s="13">
        <v>34</v>
      </c>
      <c r="B35" s="14" t="s">
        <v>1366</v>
      </c>
      <c r="C35" s="14" t="s">
        <v>1367</v>
      </c>
      <c r="D35" s="14" t="s">
        <v>13</v>
      </c>
      <c r="E35" s="14" t="s">
        <v>9</v>
      </c>
      <c r="F35" s="14" t="s">
        <v>1300</v>
      </c>
      <c r="G35" s="14" t="s">
        <v>1301</v>
      </c>
      <c r="H35" s="13" t="s">
        <v>1952</v>
      </c>
    </row>
    <row r="36" spans="1:8" ht="15" customHeight="1">
      <c r="A36" s="13">
        <v>35</v>
      </c>
      <c r="B36" s="14" t="s">
        <v>1368</v>
      </c>
      <c r="C36" s="14" t="s">
        <v>1369</v>
      </c>
      <c r="D36" s="14" t="s">
        <v>8</v>
      </c>
      <c r="E36" s="14" t="s">
        <v>9</v>
      </c>
      <c r="F36" s="14" t="s">
        <v>1300</v>
      </c>
      <c r="G36" s="14" t="s">
        <v>1301</v>
      </c>
      <c r="H36" s="13" t="s">
        <v>1952</v>
      </c>
    </row>
    <row r="37" spans="1:8" ht="15" customHeight="1">
      <c r="A37" s="13">
        <v>36</v>
      </c>
      <c r="B37" s="14" t="s">
        <v>1370</v>
      </c>
      <c r="C37" s="14" t="s">
        <v>1371</v>
      </c>
      <c r="D37" s="14" t="s">
        <v>13</v>
      </c>
      <c r="E37" s="14" t="s">
        <v>9</v>
      </c>
      <c r="F37" s="14" t="s">
        <v>1300</v>
      </c>
      <c r="G37" s="14" t="s">
        <v>1301</v>
      </c>
      <c r="H37" s="13" t="s">
        <v>1952</v>
      </c>
    </row>
    <row r="38" spans="1:8" ht="15" customHeight="1">
      <c r="A38" s="13">
        <v>37</v>
      </c>
      <c r="B38" s="14" t="s">
        <v>1372</v>
      </c>
      <c r="C38" s="14" t="s">
        <v>1373</v>
      </c>
      <c r="D38" s="14" t="s">
        <v>13</v>
      </c>
      <c r="E38" s="14" t="s">
        <v>9</v>
      </c>
      <c r="F38" s="14" t="s">
        <v>1300</v>
      </c>
      <c r="G38" s="14" t="s">
        <v>1301</v>
      </c>
      <c r="H38" s="13" t="s">
        <v>1952</v>
      </c>
    </row>
    <row r="39" spans="1:9" ht="15" customHeight="1">
      <c r="A39" s="13">
        <v>38</v>
      </c>
      <c r="B39" s="14" t="s">
        <v>1374</v>
      </c>
      <c r="C39" s="14" t="s">
        <v>1375</v>
      </c>
      <c r="D39" s="14" t="s">
        <v>13</v>
      </c>
      <c r="E39" s="14" t="s">
        <v>9</v>
      </c>
      <c r="F39" s="14" t="s">
        <v>1300</v>
      </c>
      <c r="G39" s="14" t="s">
        <v>1301</v>
      </c>
      <c r="H39" s="13" t="s">
        <v>1952</v>
      </c>
      <c r="I39" s="4">
        <v>19</v>
      </c>
    </row>
    <row r="40" spans="1:8" ht="15" customHeight="1">
      <c r="A40" s="2">
        <v>39</v>
      </c>
      <c r="B40" s="6" t="s">
        <v>1376</v>
      </c>
      <c r="C40" s="6" t="s">
        <v>1377</v>
      </c>
      <c r="D40" s="6" t="s">
        <v>13</v>
      </c>
      <c r="E40" s="6" t="s">
        <v>9</v>
      </c>
      <c r="F40" s="6" t="s">
        <v>1300</v>
      </c>
      <c r="G40" s="6" t="s">
        <v>1301</v>
      </c>
      <c r="H40" s="2" t="s">
        <v>1953</v>
      </c>
    </row>
    <row r="41" spans="1:8" ht="15" customHeight="1">
      <c r="A41" s="2">
        <v>40</v>
      </c>
      <c r="B41" s="6" t="s">
        <v>1378</v>
      </c>
      <c r="C41" s="6" t="s">
        <v>1379</v>
      </c>
      <c r="D41" s="6" t="s">
        <v>13</v>
      </c>
      <c r="E41" s="6" t="s">
        <v>9</v>
      </c>
      <c r="F41" s="6" t="s">
        <v>1300</v>
      </c>
      <c r="G41" s="6" t="s">
        <v>1301</v>
      </c>
      <c r="H41" s="2" t="s">
        <v>1953</v>
      </c>
    </row>
    <row r="42" spans="1:8" ht="15" customHeight="1">
      <c r="A42" s="2">
        <v>41</v>
      </c>
      <c r="B42" s="6" t="s">
        <v>1380</v>
      </c>
      <c r="C42" s="6" t="s">
        <v>1381</v>
      </c>
      <c r="D42" s="6" t="s">
        <v>13</v>
      </c>
      <c r="E42" s="6" t="s">
        <v>9</v>
      </c>
      <c r="F42" s="6" t="s">
        <v>1300</v>
      </c>
      <c r="G42" s="6" t="s">
        <v>1301</v>
      </c>
      <c r="H42" s="2" t="s">
        <v>1953</v>
      </c>
    </row>
    <row r="43" spans="1:8" ht="15" customHeight="1">
      <c r="A43" s="2">
        <v>42</v>
      </c>
      <c r="B43" s="6" t="s">
        <v>1382</v>
      </c>
      <c r="C43" s="6" t="s">
        <v>1383</v>
      </c>
      <c r="D43" s="6" t="s">
        <v>8</v>
      </c>
      <c r="E43" s="6" t="s">
        <v>9</v>
      </c>
      <c r="F43" s="6" t="s">
        <v>1300</v>
      </c>
      <c r="G43" s="6" t="s">
        <v>1301</v>
      </c>
      <c r="H43" s="2" t="s">
        <v>1953</v>
      </c>
    </row>
    <row r="44" spans="1:8" ht="15" customHeight="1">
      <c r="A44" s="2">
        <v>43</v>
      </c>
      <c r="B44" s="6" t="s">
        <v>1384</v>
      </c>
      <c r="C44" s="6" t="s">
        <v>1385</v>
      </c>
      <c r="D44" s="6" t="s">
        <v>13</v>
      </c>
      <c r="E44" s="6" t="s">
        <v>9</v>
      </c>
      <c r="F44" s="6" t="s">
        <v>1300</v>
      </c>
      <c r="G44" s="6" t="s">
        <v>1301</v>
      </c>
      <c r="H44" s="2" t="s">
        <v>1953</v>
      </c>
    </row>
    <row r="45" spans="1:8" ht="15" customHeight="1">
      <c r="A45" s="2">
        <v>44</v>
      </c>
      <c r="B45" s="6" t="s">
        <v>1386</v>
      </c>
      <c r="C45" s="6" t="s">
        <v>1387</v>
      </c>
      <c r="D45" s="6" t="s">
        <v>13</v>
      </c>
      <c r="E45" s="6" t="s">
        <v>9</v>
      </c>
      <c r="F45" s="6" t="s">
        <v>1300</v>
      </c>
      <c r="G45" s="6" t="s">
        <v>1301</v>
      </c>
      <c r="H45" s="2" t="s">
        <v>1953</v>
      </c>
    </row>
    <row r="46" spans="1:8" ht="15" customHeight="1">
      <c r="A46" s="2">
        <v>45</v>
      </c>
      <c r="B46" s="6" t="s">
        <v>1388</v>
      </c>
      <c r="C46" s="6" t="s">
        <v>1389</v>
      </c>
      <c r="D46" s="6" t="s">
        <v>13</v>
      </c>
      <c r="E46" s="6" t="s">
        <v>9</v>
      </c>
      <c r="F46" s="6" t="s">
        <v>1300</v>
      </c>
      <c r="G46" s="6" t="s">
        <v>1301</v>
      </c>
      <c r="H46" s="2" t="s">
        <v>1953</v>
      </c>
    </row>
    <row r="47" spans="1:8" ht="15" customHeight="1">
      <c r="A47" s="2">
        <v>46</v>
      </c>
      <c r="B47" s="6" t="s">
        <v>1390</v>
      </c>
      <c r="C47" s="6" t="s">
        <v>1391</v>
      </c>
      <c r="D47" s="6" t="s">
        <v>13</v>
      </c>
      <c r="E47" s="6" t="s">
        <v>9</v>
      </c>
      <c r="F47" s="6" t="s">
        <v>1300</v>
      </c>
      <c r="G47" s="6" t="s">
        <v>1301</v>
      </c>
      <c r="H47" s="2" t="s">
        <v>1953</v>
      </c>
    </row>
    <row r="48" spans="1:8" ht="15" customHeight="1">
      <c r="A48" s="2">
        <v>47</v>
      </c>
      <c r="B48" s="6" t="s">
        <v>1392</v>
      </c>
      <c r="C48" s="6" t="s">
        <v>1393</v>
      </c>
      <c r="D48" s="6" t="s">
        <v>8</v>
      </c>
      <c r="E48" s="6" t="s">
        <v>9</v>
      </c>
      <c r="F48" s="6" t="s">
        <v>1300</v>
      </c>
      <c r="G48" s="6" t="s">
        <v>1301</v>
      </c>
      <c r="H48" s="2" t="s">
        <v>1953</v>
      </c>
    </row>
    <row r="49" spans="1:8" ht="15" customHeight="1">
      <c r="A49" s="2">
        <v>48</v>
      </c>
      <c r="B49" s="6" t="s">
        <v>1394</v>
      </c>
      <c r="C49" s="6" t="s">
        <v>1395</v>
      </c>
      <c r="D49" s="6" t="s">
        <v>13</v>
      </c>
      <c r="E49" s="6" t="s">
        <v>9</v>
      </c>
      <c r="F49" s="6" t="s">
        <v>1300</v>
      </c>
      <c r="G49" s="6" t="s">
        <v>1301</v>
      </c>
      <c r="H49" s="2" t="s">
        <v>1953</v>
      </c>
    </row>
    <row r="50" spans="1:8" ht="15" customHeight="1">
      <c r="A50" s="2">
        <v>49</v>
      </c>
      <c r="B50" s="6" t="s">
        <v>1396</v>
      </c>
      <c r="C50" s="6" t="s">
        <v>1397</v>
      </c>
      <c r="D50" s="6" t="s">
        <v>8</v>
      </c>
      <c r="E50" s="6" t="s">
        <v>9</v>
      </c>
      <c r="F50" s="6" t="s">
        <v>1300</v>
      </c>
      <c r="G50" s="6" t="s">
        <v>1301</v>
      </c>
      <c r="H50" s="2" t="s">
        <v>1953</v>
      </c>
    </row>
    <row r="51" spans="1:8" ht="15" customHeight="1">
      <c r="A51" s="2">
        <v>50</v>
      </c>
      <c r="B51" s="6" t="s">
        <v>1398</v>
      </c>
      <c r="C51" s="6" t="s">
        <v>1399</v>
      </c>
      <c r="D51" s="6" t="s">
        <v>8</v>
      </c>
      <c r="E51" s="6" t="s">
        <v>9</v>
      </c>
      <c r="F51" s="6" t="s">
        <v>1300</v>
      </c>
      <c r="G51" s="6" t="s">
        <v>1301</v>
      </c>
      <c r="H51" s="2" t="s">
        <v>1953</v>
      </c>
    </row>
    <row r="52" spans="1:8" ht="15" customHeight="1">
      <c r="A52" s="2">
        <v>51</v>
      </c>
      <c r="B52" s="6" t="s">
        <v>1400</v>
      </c>
      <c r="C52" s="6" t="s">
        <v>1401</v>
      </c>
      <c r="D52" s="6" t="s">
        <v>8</v>
      </c>
      <c r="E52" s="6" t="s">
        <v>9</v>
      </c>
      <c r="F52" s="6" t="s">
        <v>1300</v>
      </c>
      <c r="G52" s="6" t="s">
        <v>1301</v>
      </c>
      <c r="H52" s="2" t="s">
        <v>1953</v>
      </c>
    </row>
    <row r="53" spans="1:8" ht="15" customHeight="1">
      <c r="A53" s="2">
        <v>52</v>
      </c>
      <c r="B53" s="6" t="s">
        <v>1402</v>
      </c>
      <c r="C53" s="6" t="s">
        <v>1403</v>
      </c>
      <c r="D53" s="6" t="s">
        <v>13</v>
      </c>
      <c r="E53" s="6" t="s">
        <v>9</v>
      </c>
      <c r="F53" s="6" t="s">
        <v>1300</v>
      </c>
      <c r="G53" s="6" t="s">
        <v>1301</v>
      </c>
      <c r="H53" s="2" t="s">
        <v>1953</v>
      </c>
    </row>
    <row r="54" spans="1:8" ht="15" customHeight="1">
      <c r="A54" s="2">
        <v>53</v>
      </c>
      <c r="B54" s="6" t="s">
        <v>1404</v>
      </c>
      <c r="C54" s="6" t="s">
        <v>1405</v>
      </c>
      <c r="D54" s="6" t="s">
        <v>8</v>
      </c>
      <c r="E54" s="6" t="s">
        <v>9</v>
      </c>
      <c r="F54" s="6" t="s">
        <v>1300</v>
      </c>
      <c r="G54" s="6" t="s">
        <v>1301</v>
      </c>
      <c r="H54" s="2" t="s">
        <v>1953</v>
      </c>
    </row>
    <row r="55" spans="1:8" ht="15" customHeight="1">
      <c r="A55" s="2">
        <v>54</v>
      </c>
      <c r="B55" s="6" t="s">
        <v>1406</v>
      </c>
      <c r="C55" s="6" t="s">
        <v>1407</v>
      </c>
      <c r="D55" s="6" t="s">
        <v>8</v>
      </c>
      <c r="E55" s="6" t="s">
        <v>9</v>
      </c>
      <c r="F55" s="6" t="s">
        <v>1300</v>
      </c>
      <c r="G55" s="6" t="s">
        <v>1301</v>
      </c>
      <c r="H55" s="2" t="s">
        <v>1953</v>
      </c>
    </row>
    <row r="56" spans="1:8" ht="15" customHeight="1">
      <c r="A56" s="2">
        <v>55</v>
      </c>
      <c r="B56" s="6" t="s">
        <v>1408</v>
      </c>
      <c r="C56" s="6" t="s">
        <v>1409</v>
      </c>
      <c r="D56" s="6" t="s">
        <v>13</v>
      </c>
      <c r="E56" s="6" t="s">
        <v>9</v>
      </c>
      <c r="F56" s="6" t="s">
        <v>1300</v>
      </c>
      <c r="G56" s="6" t="s">
        <v>1301</v>
      </c>
      <c r="H56" s="2" t="s">
        <v>1953</v>
      </c>
    </row>
    <row r="57" spans="1:9" ht="15" customHeight="1">
      <c r="A57" s="2">
        <v>56</v>
      </c>
      <c r="B57" s="6" t="s">
        <v>1410</v>
      </c>
      <c r="C57" s="6" t="s">
        <v>1411</v>
      </c>
      <c r="D57" s="6" t="s">
        <v>8</v>
      </c>
      <c r="E57" s="6" t="s">
        <v>9</v>
      </c>
      <c r="F57" s="6" t="s">
        <v>1300</v>
      </c>
      <c r="G57" s="6" t="s">
        <v>1301</v>
      </c>
      <c r="H57" s="2" t="s">
        <v>1953</v>
      </c>
      <c r="I57" s="4">
        <v>18</v>
      </c>
    </row>
    <row r="58" spans="1:8" ht="15" customHeight="1">
      <c r="A58" s="13">
        <v>57</v>
      </c>
      <c r="B58" s="14" t="s">
        <v>1412</v>
      </c>
      <c r="C58" s="14" t="s">
        <v>1413</v>
      </c>
      <c r="D58" s="14" t="s">
        <v>13</v>
      </c>
      <c r="E58" s="14" t="s">
        <v>9</v>
      </c>
      <c r="F58" s="14" t="s">
        <v>1300</v>
      </c>
      <c r="G58" s="14" t="s">
        <v>1301</v>
      </c>
      <c r="H58" s="13" t="s">
        <v>1954</v>
      </c>
    </row>
    <row r="59" spans="1:8" ht="15" customHeight="1">
      <c r="A59" s="13">
        <v>58</v>
      </c>
      <c r="B59" s="14" t="s">
        <v>1414</v>
      </c>
      <c r="C59" s="14" t="s">
        <v>1415</v>
      </c>
      <c r="D59" s="14" t="s">
        <v>8</v>
      </c>
      <c r="E59" s="14" t="s">
        <v>9</v>
      </c>
      <c r="F59" s="14" t="s">
        <v>1300</v>
      </c>
      <c r="G59" s="14" t="s">
        <v>1301</v>
      </c>
      <c r="H59" s="13" t="s">
        <v>1954</v>
      </c>
    </row>
    <row r="60" spans="1:8" ht="15" customHeight="1">
      <c r="A60" s="13">
        <v>59</v>
      </c>
      <c r="B60" s="14" t="s">
        <v>1416</v>
      </c>
      <c r="C60" s="14" t="s">
        <v>1417</v>
      </c>
      <c r="D60" s="14" t="s">
        <v>13</v>
      </c>
      <c r="E60" s="14" t="s">
        <v>9</v>
      </c>
      <c r="F60" s="14" t="s">
        <v>1300</v>
      </c>
      <c r="G60" s="14" t="s">
        <v>1301</v>
      </c>
      <c r="H60" s="13" t="s">
        <v>1954</v>
      </c>
    </row>
    <row r="61" spans="1:8" ht="15" customHeight="1">
      <c r="A61" s="13">
        <v>60</v>
      </c>
      <c r="B61" s="14" t="s">
        <v>1418</v>
      </c>
      <c r="C61" s="14" t="s">
        <v>1419</v>
      </c>
      <c r="D61" s="14" t="s">
        <v>8</v>
      </c>
      <c r="E61" s="14" t="s">
        <v>9</v>
      </c>
      <c r="F61" s="14" t="s">
        <v>1300</v>
      </c>
      <c r="G61" s="14" t="s">
        <v>1301</v>
      </c>
      <c r="H61" s="13" t="s">
        <v>1954</v>
      </c>
    </row>
    <row r="62" spans="1:8" ht="15" customHeight="1">
      <c r="A62" s="13">
        <v>61</v>
      </c>
      <c r="B62" s="14" t="s">
        <v>1420</v>
      </c>
      <c r="C62" s="14" t="s">
        <v>1421</v>
      </c>
      <c r="D62" s="14" t="s">
        <v>8</v>
      </c>
      <c r="E62" s="14" t="s">
        <v>9</v>
      </c>
      <c r="F62" s="14" t="s">
        <v>1300</v>
      </c>
      <c r="G62" s="14" t="s">
        <v>1301</v>
      </c>
      <c r="H62" s="13" t="s">
        <v>1954</v>
      </c>
    </row>
    <row r="63" spans="1:8" ht="15" customHeight="1">
      <c r="A63" s="13">
        <v>62</v>
      </c>
      <c r="B63" s="14" t="s">
        <v>1422</v>
      </c>
      <c r="C63" s="14" t="s">
        <v>1423</v>
      </c>
      <c r="D63" s="14" t="s">
        <v>8</v>
      </c>
      <c r="E63" s="14" t="s">
        <v>9</v>
      </c>
      <c r="F63" s="14" t="s">
        <v>1300</v>
      </c>
      <c r="G63" s="14" t="s">
        <v>1301</v>
      </c>
      <c r="H63" s="13" t="s">
        <v>1954</v>
      </c>
    </row>
    <row r="64" spans="1:8" ht="15" customHeight="1">
      <c r="A64" s="13">
        <v>63</v>
      </c>
      <c r="B64" s="14" t="s">
        <v>1424</v>
      </c>
      <c r="C64" s="14" t="s">
        <v>1425</v>
      </c>
      <c r="D64" s="14" t="s">
        <v>13</v>
      </c>
      <c r="E64" s="14" t="s">
        <v>9</v>
      </c>
      <c r="F64" s="14" t="s">
        <v>1300</v>
      </c>
      <c r="G64" s="14" t="s">
        <v>1301</v>
      </c>
      <c r="H64" s="13" t="s">
        <v>1954</v>
      </c>
    </row>
    <row r="65" spans="1:8" ht="15" customHeight="1">
      <c r="A65" s="13">
        <v>64</v>
      </c>
      <c r="B65" s="14" t="s">
        <v>1426</v>
      </c>
      <c r="C65" s="14" t="s">
        <v>1427</v>
      </c>
      <c r="D65" s="14" t="s">
        <v>13</v>
      </c>
      <c r="E65" s="14" t="s">
        <v>9</v>
      </c>
      <c r="F65" s="14" t="s">
        <v>1300</v>
      </c>
      <c r="G65" s="14" t="s">
        <v>1301</v>
      </c>
      <c r="H65" s="13" t="s">
        <v>1954</v>
      </c>
    </row>
    <row r="66" spans="1:8" ht="15" customHeight="1">
      <c r="A66" s="13">
        <v>65</v>
      </c>
      <c r="B66" s="14" t="s">
        <v>1428</v>
      </c>
      <c r="C66" s="14" t="s">
        <v>1429</v>
      </c>
      <c r="D66" s="14" t="s">
        <v>8</v>
      </c>
      <c r="E66" s="14" t="s">
        <v>9</v>
      </c>
      <c r="F66" s="14" t="s">
        <v>1300</v>
      </c>
      <c r="G66" s="14" t="s">
        <v>1301</v>
      </c>
      <c r="H66" s="13" t="s">
        <v>1954</v>
      </c>
    </row>
    <row r="67" spans="1:8" ht="15" customHeight="1">
      <c r="A67" s="13">
        <v>66</v>
      </c>
      <c r="B67" s="14" t="s">
        <v>1430</v>
      </c>
      <c r="C67" s="14" t="s">
        <v>1431</v>
      </c>
      <c r="D67" s="14" t="s">
        <v>13</v>
      </c>
      <c r="E67" s="14" t="s">
        <v>9</v>
      </c>
      <c r="F67" s="14" t="s">
        <v>1300</v>
      </c>
      <c r="G67" s="14" t="s">
        <v>1301</v>
      </c>
      <c r="H67" s="13" t="s">
        <v>1954</v>
      </c>
    </row>
    <row r="68" spans="1:8" ht="15" customHeight="1">
      <c r="A68" s="13">
        <v>67</v>
      </c>
      <c r="B68" s="14" t="s">
        <v>1432</v>
      </c>
      <c r="C68" s="14" t="s">
        <v>1433</v>
      </c>
      <c r="D68" s="14" t="s">
        <v>13</v>
      </c>
      <c r="E68" s="14" t="s">
        <v>9</v>
      </c>
      <c r="F68" s="14" t="s">
        <v>1300</v>
      </c>
      <c r="G68" s="14" t="s">
        <v>1301</v>
      </c>
      <c r="H68" s="13" t="s">
        <v>1954</v>
      </c>
    </row>
    <row r="69" spans="1:8" ht="15" customHeight="1">
      <c r="A69" s="13">
        <v>68</v>
      </c>
      <c r="B69" s="14" t="s">
        <v>1434</v>
      </c>
      <c r="C69" s="14" t="s">
        <v>1435</v>
      </c>
      <c r="D69" s="14" t="s">
        <v>13</v>
      </c>
      <c r="E69" s="14" t="s">
        <v>9</v>
      </c>
      <c r="F69" s="14" t="s">
        <v>1300</v>
      </c>
      <c r="G69" s="14" t="s">
        <v>1301</v>
      </c>
      <c r="H69" s="13" t="s">
        <v>1954</v>
      </c>
    </row>
    <row r="70" spans="1:8" ht="15" customHeight="1">
      <c r="A70" s="13">
        <v>69</v>
      </c>
      <c r="B70" s="14" t="s">
        <v>1436</v>
      </c>
      <c r="C70" s="14" t="s">
        <v>1437</v>
      </c>
      <c r="D70" s="14" t="s">
        <v>13</v>
      </c>
      <c r="E70" s="14" t="s">
        <v>9</v>
      </c>
      <c r="F70" s="14" t="s">
        <v>1300</v>
      </c>
      <c r="G70" s="14" t="s">
        <v>1301</v>
      </c>
      <c r="H70" s="13" t="s">
        <v>1954</v>
      </c>
    </row>
    <row r="71" spans="1:8" ht="15" customHeight="1">
      <c r="A71" s="13">
        <v>70</v>
      </c>
      <c r="B71" s="14" t="s">
        <v>1438</v>
      </c>
      <c r="C71" s="14" t="s">
        <v>1439</v>
      </c>
      <c r="D71" s="14" t="s">
        <v>8</v>
      </c>
      <c r="E71" s="14" t="s">
        <v>9</v>
      </c>
      <c r="F71" s="14" t="s">
        <v>1300</v>
      </c>
      <c r="G71" s="14" t="s">
        <v>1301</v>
      </c>
      <c r="H71" s="13" t="s">
        <v>1954</v>
      </c>
    </row>
    <row r="72" spans="1:8" ht="15" customHeight="1">
      <c r="A72" s="13">
        <v>71</v>
      </c>
      <c r="B72" s="14" t="s">
        <v>1440</v>
      </c>
      <c r="C72" s="14" t="s">
        <v>1441</v>
      </c>
      <c r="D72" s="14" t="s">
        <v>13</v>
      </c>
      <c r="E72" s="14" t="s">
        <v>9</v>
      </c>
      <c r="F72" s="14" t="s">
        <v>1300</v>
      </c>
      <c r="G72" s="14" t="s">
        <v>1301</v>
      </c>
      <c r="H72" s="13" t="s">
        <v>1954</v>
      </c>
    </row>
    <row r="73" spans="1:8" ht="15" customHeight="1">
      <c r="A73" s="13">
        <v>72</v>
      </c>
      <c r="B73" s="14" t="s">
        <v>1442</v>
      </c>
      <c r="C73" s="14" t="s">
        <v>1443</v>
      </c>
      <c r="D73" s="14" t="s">
        <v>8</v>
      </c>
      <c r="E73" s="14" t="s">
        <v>9</v>
      </c>
      <c r="F73" s="14" t="s">
        <v>1300</v>
      </c>
      <c r="G73" s="14" t="s">
        <v>1301</v>
      </c>
      <c r="H73" s="13" t="s">
        <v>1954</v>
      </c>
    </row>
    <row r="74" spans="1:8" ht="15" customHeight="1">
      <c r="A74" s="13">
        <v>73</v>
      </c>
      <c r="B74" s="14" t="s">
        <v>1444</v>
      </c>
      <c r="C74" s="14" t="s">
        <v>1445</v>
      </c>
      <c r="D74" s="14" t="s">
        <v>13</v>
      </c>
      <c r="E74" s="14" t="s">
        <v>9</v>
      </c>
      <c r="F74" s="14" t="s">
        <v>1300</v>
      </c>
      <c r="G74" s="14" t="s">
        <v>1301</v>
      </c>
      <c r="H74" s="13" t="s">
        <v>1954</v>
      </c>
    </row>
    <row r="75" spans="1:9" ht="15" customHeight="1">
      <c r="A75" s="13">
        <v>74</v>
      </c>
      <c r="B75" s="14" t="s">
        <v>1446</v>
      </c>
      <c r="C75" s="14" t="s">
        <v>1447</v>
      </c>
      <c r="D75" s="14" t="s">
        <v>8</v>
      </c>
      <c r="E75" s="14" t="s">
        <v>9</v>
      </c>
      <c r="F75" s="14" t="s">
        <v>1300</v>
      </c>
      <c r="G75" s="14" t="s">
        <v>1301</v>
      </c>
      <c r="H75" s="13" t="s">
        <v>1954</v>
      </c>
      <c r="I75" s="4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G18" sqref="G18"/>
    </sheetView>
  </sheetViews>
  <sheetFormatPr defaultColWidth="9.140625" defaultRowHeight="15" customHeight="1"/>
  <cols>
    <col min="1" max="1" width="6.140625" style="5" customWidth="1"/>
    <col min="2" max="2" width="10.8515625" style="5" customWidth="1"/>
    <col min="3" max="3" width="9.00390625" style="5" customWidth="1"/>
    <col min="4" max="4" width="7.421875" style="5" customWidth="1"/>
    <col min="5" max="5" width="11.28125" style="5" customWidth="1"/>
    <col min="6" max="6" width="9.7109375" style="5" customWidth="1"/>
    <col min="7" max="7" width="12.57421875" style="5" customWidth="1"/>
    <col min="8" max="8" width="12.28125" style="5" customWidth="1"/>
    <col min="9" max="16384" width="9.00390625" style="5" customWidth="1"/>
  </cols>
  <sheetData>
    <row r="1" spans="1:8" ht="15" customHeight="1">
      <c r="A1" s="6" t="s">
        <v>1904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1905</v>
      </c>
    </row>
    <row r="2" spans="1:8" ht="15" customHeight="1">
      <c r="A2" s="6">
        <v>1</v>
      </c>
      <c r="B2" s="6" t="s">
        <v>1448</v>
      </c>
      <c r="C2" s="6" t="s">
        <v>1449</v>
      </c>
      <c r="D2" s="6" t="s">
        <v>8</v>
      </c>
      <c r="E2" s="6" t="s">
        <v>9</v>
      </c>
      <c r="F2" s="6" t="s">
        <v>1450</v>
      </c>
      <c r="G2" s="6" t="s">
        <v>1451</v>
      </c>
      <c r="H2" s="2" t="s">
        <v>1955</v>
      </c>
    </row>
    <row r="3" spans="1:8" ht="15" customHeight="1">
      <c r="A3" s="6">
        <v>2</v>
      </c>
      <c r="B3" s="6" t="s">
        <v>1452</v>
      </c>
      <c r="C3" s="6" t="s">
        <v>1453</v>
      </c>
      <c r="D3" s="6" t="s">
        <v>13</v>
      </c>
      <c r="E3" s="6" t="s">
        <v>9</v>
      </c>
      <c r="F3" s="6" t="s">
        <v>1450</v>
      </c>
      <c r="G3" s="6" t="s">
        <v>1451</v>
      </c>
      <c r="H3" s="2" t="s">
        <v>1955</v>
      </c>
    </row>
    <row r="4" spans="1:8" ht="15" customHeight="1">
      <c r="A4" s="6">
        <v>3</v>
      </c>
      <c r="B4" s="6" t="s">
        <v>1454</v>
      </c>
      <c r="C4" s="6" t="s">
        <v>1455</v>
      </c>
      <c r="D4" s="6" t="s">
        <v>13</v>
      </c>
      <c r="E4" s="6" t="s">
        <v>9</v>
      </c>
      <c r="F4" s="6" t="s">
        <v>1450</v>
      </c>
      <c r="G4" s="6" t="s">
        <v>1451</v>
      </c>
      <c r="H4" s="2" t="s">
        <v>1955</v>
      </c>
    </row>
    <row r="5" spans="1:8" ht="15" customHeight="1">
      <c r="A5" s="6">
        <v>4</v>
      </c>
      <c r="B5" s="6" t="s">
        <v>1456</v>
      </c>
      <c r="C5" s="6" t="s">
        <v>1457</v>
      </c>
      <c r="D5" s="6" t="s">
        <v>8</v>
      </c>
      <c r="E5" s="6" t="s">
        <v>9</v>
      </c>
      <c r="F5" s="6" t="s">
        <v>1450</v>
      </c>
      <c r="G5" s="6" t="s">
        <v>1451</v>
      </c>
      <c r="H5" s="2" t="s">
        <v>1955</v>
      </c>
    </row>
    <row r="6" spans="1:8" ht="15" customHeight="1">
      <c r="A6" s="6">
        <v>5</v>
      </c>
      <c r="B6" s="6" t="s">
        <v>1458</v>
      </c>
      <c r="C6" s="6" t="s">
        <v>1459</v>
      </c>
      <c r="D6" s="6" t="s">
        <v>13</v>
      </c>
      <c r="E6" s="6" t="s">
        <v>9</v>
      </c>
      <c r="F6" s="6" t="s">
        <v>1450</v>
      </c>
      <c r="G6" s="6" t="s">
        <v>1451</v>
      </c>
      <c r="H6" s="2" t="s">
        <v>1955</v>
      </c>
    </row>
    <row r="7" spans="1:8" ht="15" customHeight="1">
      <c r="A7" s="6">
        <v>6</v>
      </c>
      <c r="B7" s="6" t="s">
        <v>1460</v>
      </c>
      <c r="C7" s="6" t="s">
        <v>1461</v>
      </c>
      <c r="D7" s="6" t="s">
        <v>13</v>
      </c>
      <c r="E7" s="6" t="s">
        <v>9</v>
      </c>
      <c r="F7" s="6" t="s">
        <v>1450</v>
      </c>
      <c r="G7" s="6" t="s">
        <v>1451</v>
      </c>
      <c r="H7" s="2" t="s">
        <v>1955</v>
      </c>
    </row>
    <row r="8" spans="1:8" ht="15" customHeight="1">
      <c r="A8" s="6">
        <v>7</v>
      </c>
      <c r="B8" s="6" t="s">
        <v>1462</v>
      </c>
      <c r="C8" s="6" t="s">
        <v>1463</v>
      </c>
      <c r="D8" s="6" t="s">
        <v>13</v>
      </c>
      <c r="E8" s="6" t="s">
        <v>9</v>
      </c>
      <c r="F8" s="6" t="s">
        <v>1450</v>
      </c>
      <c r="G8" s="6" t="s">
        <v>1451</v>
      </c>
      <c r="H8" s="2" t="s">
        <v>1955</v>
      </c>
    </row>
    <row r="9" spans="1:8" ht="15" customHeight="1">
      <c r="A9" s="6">
        <v>8</v>
      </c>
      <c r="B9" s="6" t="s">
        <v>1464</v>
      </c>
      <c r="C9" s="6" t="s">
        <v>1465</v>
      </c>
      <c r="D9" s="6" t="s">
        <v>13</v>
      </c>
      <c r="E9" s="6" t="s">
        <v>9</v>
      </c>
      <c r="F9" s="6" t="s">
        <v>1450</v>
      </c>
      <c r="G9" s="6" t="s">
        <v>1451</v>
      </c>
      <c r="H9" s="2" t="s">
        <v>1955</v>
      </c>
    </row>
    <row r="10" spans="1:8" ht="15" customHeight="1">
      <c r="A10" s="6">
        <v>9</v>
      </c>
      <c r="B10" s="6" t="s">
        <v>1466</v>
      </c>
      <c r="C10" s="6" t="s">
        <v>1467</v>
      </c>
      <c r="D10" s="6" t="s">
        <v>13</v>
      </c>
      <c r="E10" s="6" t="s">
        <v>9</v>
      </c>
      <c r="F10" s="6" t="s">
        <v>1450</v>
      </c>
      <c r="G10" s="6" t="s">
        <v>1451</v>
      </c>
      <c r="H10" s="2" t="s">
        <v>1955</v>
      </c>
    </row>
    <row r="11" spans="1:8" ht="15" customHeight="1">
      <c r="A11" s="6">
        <v>10</v>
      </c>
      <c r="B11" s="6" t="s">
        <v>1468</v>
      </c>
      <c r="C11" s="6" t="s">
        <v>1469</v>
      </c>
      <c r="D11" s="6" t="s">
        <v>8</v>
      </c>
      <c r="E11" s="6" t="s">
        <v>9</v>
      </c>
      <c r="F11" s="6" t="s">
        <v>1450</v>
      </c>
      <c r="G11" s="6" t="s">
        <v>1451</v>
      </c>
      <c r="H11" s="2" t="s">
        <v>1955</v>
      </c>
    </row>
    <row r="12" spans="1:8" ht="15" customHeight="1">
      <c r="A12" s="6">
        <v>11</v>
      </c>
      <c r="B12" s="6" t="s">
        <v>1470</v>
      </c>
      <c r="C12" s="6" t="s">
        <v>1471</v>
      </c>
      <c r="D12" s="6" t="s">
        <v>13</v>
      </c>
      <c r="E12" s="6" t="s">
        <v>9</v>
      </c>
      <c r="F12" s="6" t="s">
        <v>1450</v>
      </c>
      <c r="G12" s="6" t="s">
        <v>1451</v>
      </c>
      <c r="H12" s="2" t="s">
        <v>1955</v>
      </c>
    </row>
    <row r="13" spans="1:8" ht="15" customHeight="1">
      <c r="A13" s="6">
        <v>12</v>
      </c>
      <c r="B13" s="6" t="s">
        <v>1472</v>
      </c>
      <c r="C13" s="6" t="s">
        <v>1473</v>
      </c>
      <c r="D13" s="6" t="s">
        <v>8</v>
      </c>
      <c r="E13" s="6" t="s">
        <v>9</v>
      </c>
      <c r="F13" s="6" t="s">
        <v>1450</v>
      </c>
      <c r="G13" s="6" t="s">
        <v>1451</v>
      </c>
      <c r="H13" s="2" t="s">
        <v>1955</v>
      </c>
    </row>
    <row r="14" spans="1:8" ht="15" customHeight="1">
      <c r="A14" s="6">
        <v>13</v>
      </c>
      <c r="B14" s="6" t="s">
        <v>1474</v>
      </c>
      <c r="C14" s="6" t="s">
        <v>1475</v>
      </c>
      <c r="D14" s="6" t="s">
        <v>8</v>
      </c>
      <c r="E14" s="6" t="s">
        <v>9</v>
      </c>
      <c r="F14" s="6" t="s">
        <v>1450</v>
      </c>
      <c r="G14" s="6" t="s">
        <v>1451</v>
      </c>
      <c r="H14" s="2" t="s">
        <v>1955</v>
      </c>
    </row>
    <row r="15" spans="1:8" ht="15" customHeight="1">
      <c r="A15" s="6">
        <v>14</v>
      </c>
      <c r="B15" s="6" t="s">
        <v>1476</v>
      </c>
      <c r="C15" s="6" t="s">
        <v>1477</v>
      </c>
      <c r="D15" s="6" t="s">
        <v>8</v>
      </c>
      <c r="E15" s="6" t="s">
        <v>9</v>
      </c>
      <c r="F15" s="6" t="s">
        <v>1450</v>
      </c>
      <c r="G15" s="6" t="s">
        <v>1451</v>
      </c>
      <c r="H15" s="2" t="s">
        <v>1955</v>
      </c>
    </row>
    <row r="16" spans="1:8" ht="15" customHeight="1">
      <c r="A16" s="6">
        <v>15</v>
      </c>
      <c r="B16" s="6" t="s">
        <v>1478</v>
      </c>
      <c r="C16" s="6" t="s">
        <v>1479</v>
      </c>
      <c r="D16" s="6" t="s">
        <v>8</v>
      </c>
      <c r="E16" s="6" t="s">
        <v>9</v>
      </c>
      <c r="F16" s="6" t="s">
        <v>1450</v>
      </c>
      <c r="G16" s="6" t="s">
        <v>1451</v>
      </c>
      <c r="H16" s="2" t="s">
        <v>1955</v>
      </c>
    </row>
    <row r="17" spans="1:8" ht="15" customHeight="1">
      <c r="A17" s="6">
        <v>16</v>
      </c>
      <c r="B17" s="6" t="s">
        <v>1480</v>
      </c>
      <c r="C17" s="6" t="s">
        <v>1481</v>
      </c>
      <c r="D17" s="6" t="s">
        <v>13</v>
      </c>
      <c r="E17" s="6" t="s">
        <v>9</v>
      </c>
      <c r="F17" s="6" t="s">
        <v>1450</v>
      </c>
      <c r="G17" s="6" t="s">
        <v>1451</v>
      </c>
      <c r="H17" s="2" t="s">
        <v>1955</v>
      </c>
    </row>
    <row r="18" spans="1:8" ht="15" customHeight="1">
      <c r="A18" s="6">
        <v>17</v>
      </c>
      <c r="B18" s="6" t="s">
        <v>1482</v>
      </c>
      <c r="C18" s="6" t="s">
        <v>1483</v>
      </c>
      <c r="D18" s="6" t="s">
        <v>13</v>
      </c>
      <c r="E18" s="6" t="s">
        <v>9</v>
      </c>
      <c r="F18" s="6" t="s">
        <v>1450</v>
      </c>
      <c r="G18" s="6" t="s">
        <v>1451</v>
      </c>
      <c r="H18" s="2" t="s">
        <v>1955</v>
      </c>
    </row>
    <row r="19" spans="1:8" ht="15" customHeight="1">
      <c r="A19" s="6">
        <v>18</v>
      </c>
      <c r="B19" s="6" t="s">
        <v>1484</v>
      </c>
      <c r="C19" s="6" t="s">
        <v>1485</v>
      </c>
      <c r="D19" s="6" t="s">
        <v>8</v>
      </c>
      <c r="E19" s="6" t="s">
        <v>9</v>
      </c>
      <c r="F19" s="6" t="s">
        <v>1450</v>
      </c>
      <c r="G19" s="6" t="s">
        <v>1451</v>
      </c>
      <c r="H19" s="2" t="s">
        <v>1955</v>
      </c>
    </row>
    <row r="20" spans="1:9" ht="15" customHeight="1">
      <c r="A20" s="6">
        <v>19</v>
      </c>
      <c r="B20" s="6" t="s">
        <v>1486</v>
      </c>
      <c r="C20" s="6" t="s">
        <v>1487</v>
      </c>
      <c r="D20" s="6" t="s">
        <v>8</v>
      </c>
      <c r="E20" s="6" t="s">
        <v>9</v>
      </c>
      <c r="F20" s="6" t="s">
        <v>1450</v>
      </c>
      <c r="G20" s="6" t="s">
        <v>1451</v>
      </c>
      <c r="H20" s="2" t="s">
        <v>1955</v>
      </c>
      <c r="I20" s="5">
        <v>19</v>
      </c>
    </row>
    <row r="21" spans="1:8" ht="15" customHeight="1">
      <c r="A21" s="14">
        <v>20</v>
      </c>
      <c r="B21" s="14" t="s">
        <v>1488</v>
      </c>
      <c r="C21" s="14" t="s">
        <v>1489</v>
      </c>
      <c r="D21" s="14" t="s">
        <v>13</v>
      </c>
      <c r="E21" s="14" t="s">
        <v>9</v>
      </c>
      <c r="F21" s="14" t="s">
        <v>1450</v>
      </c>
      <c r="G21" s="14" t="s">
        <v>1451</v>
      </c>
      <c r="H21" s="13" t="s">
        <v>1956</v>
      </c>
    </row>
    <row r="22" spans="1:8" ht="15" customHeight="1">
      <c r="A22" s="14">
        <v>21</v>
      </c>
      <c r="B22" s="14" t="s">
        <v>1490</v>
      </c>
      <c r="C22" s="14" t="s">
        <v>1491</v>
      </c>
      <c r="D22" s="14" t="s">
        <v>8</v>
      </c>
      <c r="E22" s="14" t="s">
        <v>9</v>
      </c>
      <c r="F22" s="14" t="s">
        <v>1450</v>
      </c>
      <c r="G22" s="14" t="s">
        <v>1451</v>
      </c>
      <c r="H22" s="13" t="s">
        <v>1956</v>
      </c>
    </row>
    <row r="23" spans="1:8" ht="15" customHeight="1">
      <c r="A23" s="14">
        <v>22</v>
      </c>
      <c r="B23" s="14" t="s">
        <v>1492</v>
      </c>
      <c r="C23" s="14" t="s">
        <v>1493</v>
      </c>
      <c r="D23" s="14" t="s">
        <v>13</v>
      </c>
      <c r="E23" s="14" t="s">
        <v>9</v>
      </c>
      <c r="F23" s="14" t="s">
        <v>1450</v>
      </c>
      <c r="G23" s="14" t="s">
        <v>1451</v>
      </c>
      <c r="H23" s="13" t="s">
        <v>1956</v>
      </c>
    </row>
    <row r="24" spans="1:8" ht="15" customHeight="1">
      <c r="A24" s="14">
        <v>23</v>
      </c>
      <c r="B24" s="14" t="s">
        <v>1494</v>
      </c>
      <c r="C24" s="14" t="s">
        <v>1495</v>
      </c>
      <c r="D24" s="14" t="s">
        <v>13</v>
      </c>
      <c r="E24" s="14" t="s">
        <v>9</v>
      </c>
      <c r="F24" s="14" t="s">
        <v>1450</v>
      </c>
      <c r="G24" s="14" t="s">
        <v>1451</v>
      </c>
      <c r="H24" s="13" t="s">
        <v>1956</v>
      </c>
    </row>
    <row r="25" spans="1:8" ht="15" customHeight="1">
      <c r="A25" s="14">
        <v>24</v>
      </c>
      <c r="B25" s="14" t="s">
        <v>1496</v>
      </c>
      <c r="C25" s="14" t="s">
        <v>1497</v>
      </c>
      <c r="D25" s="14" t="s">
        <v>13</v>
      </c>
      <c r="E25" s="14" t="s">
        <v>9</v>
      </c>
      <c r="F25" s="14" t="s">
        <v>1450</v>
      </c>
      <c r="G25" s="14" t="s">
        <v>1451</v>
      </c>
      <c r="H25" s="13" t="s">
        <v>1956</v>
      </c>
    </row>
    <row r="26" spans="1:8" ht="15" customHeight="1">
      <c r="A26" s="14">
        <v>25</v>
      </c>
      <c r="B26" s="14" t="s">
        <v>1498</v>
      </c>
      <c r="C26" s="14" t="s">
        <v>1499</v>
      </c>
      <c r="D26" s="14" t="s">
        <v>8</v>
      </c>
      <c r="E26" s="14" t="s">
        <v>9</v>
      </c>
      <c r="F26" s="14" t="s">
        <v>1450</v>
      </c>
      <c r="G26" s="14" t="s">
        <v>1451</v>
      </c>
      <c r="H26" s="13" t="s">
        <v>1956</v>
      </c>
    </row>
    <row r="27" spans="1:8" ht="15" customHeight="1">
      <c r="A27" s="14">
        <v>26</v>
      </c>
      <c r="B27" s="14" t="s">
        <v>1500</v>
      </c>
      <c r="C27" s="14" t="s">
        <v>1501</v>
      </c>
      <c r="D27" s="14" t="s">
        <v>8</v>
      </c>
      <c r="E27" s="14" t="s">
        <v>9</v>
      </c>
      <c r="F27" s="14" t="s">
        <v>1450</v>
      </c>
      <c r="G27" s="14" t="s">
        <v>1451</v>
      </c>
      <c r="H27" s="13" t="s">
        <v>1956</v>
      </c>
    </row>
    <row r="28" spans="1:8" ht="15" customHeight="1">
      <c r="A28" s="14">
        <v>27</v>
      </c>
      <c r="B28" s="14" t="s">
        <v>1502</v>
      </c>
      <c r="C28" s="14" t="s">
        <v>1503</v>
      </c>
      <c r="D28" s="14" t="s">
        <v>8</v>
      </c>
      <c r="E28" s="14" t="s">
        <v>9</v>
      </c>
      <c r="F28" s="14" t="s">
        <v>1450</v>
      </c>
      <c r="G28" s="14" t="s">
        <v>1451</v>
      </c>
      <c r="H28" s="13" t="s">
        <v>1956</v>
      </c>
    </row>
    <row r="29" spans="1:8" ht="15" customHeight="1">
      <c r="A29" s="14">
        <v>28</v>
      </c>
      <c r="B29" s="14" t="s">
        <v>1504</v>
      </c>
      <c r="C29" s="14" t="s">
        <v>1505</v>
      </c>
      <c r="D29" s="14" t="s">
        <v>13</v>
      </c>
      <c r="E29" s="14" t="s">
        <v>9</v>
      </c>
      <c r="F29" s="14" t="s">
        <v>1450</v>
      </c>
      <c r="G29" s="14" t="s">
        <v>1451</v>
      </c>
      <c r="H29" s="13" t="s">
        <v>1956</v>
      </c>
    </row>
    <row r="30" spans="1:8" ht="15" customHeight="1">
      <c r="A30" s="14">
        <v>29</v>
      </c>
      <c r="B30" s="14" t="s">
        <v>1506</v>
      </c>
      <c r="C30" s="14" t="s">
        <v>1507</v>
      </c>
      <c r="D30" s="14" t="s">
        <v>13</v>
      </c>
      <c r="E30" s="14" t="s">
        <v>9</v>
      </c>
      <c r="F30" s="14" t="s">
        <v>1450</v>
      </c>
      <c r="G30" s="14" t="s">
        <v>1451</v>
      </c>
      <c r="H30" s="13" t="s">
        <v>1956</v>
      </c>
    </row>
    <row r="31" spans="1:8" ht="15" customHeight="1">
      <c r="A31" s="14">
        <v>30</v>
      </c>
      <c r="B31" s="14" t="s">
        <v>1508</v>
      </c>
      <c r="C31" s="14" t="s">
        <v>1509</v>
      </c>
      <c r="D31" s="14" t="s">
        <v>8</v>
      </c>
      <c r="E31" s="14" t="s">
        <v>9</v>
      </c>
      <c r="F31" s="14" t="s">
        <v>1450</v>
      </c>
      <c r="G31" s="14" t="s">
        <v>1451</v>
      </c>
      <c r="H31" s="13" t="s">
        <v>1956</v>
      </c>
    </row>
    <row r="32" spans="1:8" ht="15" customHeight="1">
      <c r="A32" s="14">
        <v>31</v>
      </c>
      <c r="B32" s="14" t="s">
        <v>1510</v>
      </c>
      <c r="C32" s="14" t="s">
        <v>1511</v>
      </c>
      <c r="D32" s="14" t="s">
        <v>13</v>
      </c>
      <c r="E32" s="14" t="s">
        <v>9</v>
      </c>
      <c r="F32" s="14" t="s">
        <v>1450</v>
      </c>
      <c r="G32" s="14" t="s">
        <v>1451</v>
      </c>
      <c r="H32" s="13" t="s">
        <v>1956</v>
      </c>
    </row>
    <row r="33" spans="1:8" ht="15" customHeight="1">
      <c r="A33" s="14">
        <v>32</v>
      </c>
      <c r="B33" s="14" t="s">
        <v>1512</v>
      </c>
      <c r="C33" s="14" t="s">
        <v>1513</v>
      </c>
      <c r="D33" s="14" t="s">
        <v>8</v>
      </c>
      <c r="E33" s="14" t="s">
        <v>9</v>
      </c>
      <c r="F33" s="14" t="s">
        <v>1450</v>
      </c>
      <c r="G33" s="14" t="s">
        <v>1451</v>
      </c>
      <c r="H33" s="13" t="s">
        <v>1956</v>
      </c>
    </row>
    <row r="34" spans="1:8" ht="15" customHeight="1">
      <c r="A34" s="14">
        <v>33</v>
      </c>
      <c r="B34" s="14" t="s">
        <v>1514</v>
      </c>
      <c r="C34" s="14" t="s">
        <v>1515</v>
      </c>
      <c r="D34" s="14" t="s">
        <v>13</v>
      </c>
      <c r="E34" s="14" t="s">
        <v>9</v>
      </c>
      <c r="F34" s="14" t="s">
        <v>1450</v>
      </c>
      <c r="G34" s="14" t="s">
        <v>1451</v>
      </c>
      <c r="H34" s="13" t="s">
        <v>1956</v>
      </c>
    </row>
    <row r="35" spans="1:8" ht="15" customHeight="1">
      <c r="A35" s="14">
        <v>34</v>
      </c>
      <c r="B35" s="14" t="s">
        <v>1516</v>
      </c>
      <c r="C35" s="14" t="s">
        <v>1517</v>
      </c>
      <c r="D35" s="14" t="s">
        <v>8</v>
      </c>
      <c r="E35" s="14" t="s">
        <v>9</v>
      </c>
      <c r="F35" s="14" t="s">
        <v>1450</v>
      </c>
      <c r="G35" s="14" t="s">
        <v>1451</v>
      </c>
      <c r="H35" s="13" t="s">
        <v>1956</v>
      </c>
    </row>
    <row r="36" spans="1:8" ht="15" customHeight="1">
      <c r="A36" s="14">
        <v>35</v>
      </c>
      <c r="B36" s="14" t="s">
        <v>1518</v>
      </c>
      <c r="C36" s="14" t="s">
        <v>1519</v>
      </c>
      <c r="D36" s="14" t="s">
        <v>8</v>
      </c>
      <c r="E36" s="14" t="s">
        <v>9</v>
      </c>
      <c r="F36" s="14" t="s">
        <v>1450</v>
      </c>
      <c r="G36" s="14" t="s">
        <v>1451</v>
      </c>
      <c r="H36" s="13" t="s">
        <v>1956</v>
      </c>
    </row>
    <row r="37" spans="1:8" ht="15" customHeight="1">
      <c r="A37" s="14">
        <v>36</v>
      </c>
      <c r="B37" s="14" t="s">
        <v>1520</v>
      </c>
      <c r="C37" s="14" t="s">
        <v>1521</v>
      </c>
      <c r="D37" s="14" t="s">
        <v>13</v>
      </c>
      <c r="E37" s="14" t="s">
        <v>9</v>
      </c>
      <c r="F37" s="14" t="s">
        <v>1450</v>
      </c>
      <c r="G37" s="14" t="s">
        <v>1451</v>
      </c>
      <c r="H37" s="13" t="s">
        <v>1956</v>
      </c>
    </row>
    <row r="38" spans="1:8" ht="15" customHeight="1">
      <c r="A38" s="14">
        <v>37</v>
      </c>
      <c r="B38" s="14" t="s">
        <v>1522</v>
      </c>
      <c r="C38" s="14" t="s">
        <v>1523</v>
      </c>
      <c r="D38" s="14" t="s">
        <v>8</v>
      </c>
      <c r="E38" s="14" t="s">
        <v>9</v>
      </c>
      <c r="F38" s="14" t="s">
        <v>1450</v>
      </c>
      <c r="G38" s="14" t="s">
        <v>1451</v>
      </c>
      <c r="H38" s="13" t="s">
        <v>1956</v>
      </c>
    </row>
    <row r="39" spans="1:9" ht="15" customHeight="1">
      <c r="A39" s="14">
        <v>38</v>
      </c>
      <c r="B39" s="14" t="s">
        <v>1524</v>
      </c>
      <c r="C39" s="14" t="s">
        <v>1525</v>
      </c>
      <c r="D39" s="14" t="s">
        <v>8</v>
      </c>
      <c r="E39" s="14" t="s">
        <v>9</v>
      </c>
      <c r="F39" s="14" t="s">
        <v>1450</v>
      </c>
      <c r="G39" s="14" t="s">
        <v>1451</v>
      </c>
      <c r="H39" s="13" t="s">
        <v>1956</v>
      </c>
      <c r="I39" s="5">
        <v>19</v>
      </c>
    </row>
    <row r="40" spans="1:8" ht="15" customHeight="1">
      <c r="A40" s="6">
        <v>39</v>
      </c>
      <c r="B40" s="6" t="s">
        <v>1526</v>
      </c>
      <c r="C40" s="6" t="s">
        <v>1527</v>
      </c>
      <c r="D40" s="6" t="s">
        <v>13</v>
      </c>
      <c r="E40" s="6" t="s">
        <v>9</v>
      </c>
      <c r="F40" s="6" t="s">
        <v>1450</v>
      </c>
      <c r="G40" s="6" t="s">
        <v>1451</v>
      </c>
      <c r="H40" s="2" t="s">
        <v>1957</v>
      </c>
    </row>
    <row r="41" spans="1:8" ht="15" customHeight="1">
      <c r="A41" s="6">
        <v>40</v>
      </c>
      <c r="B41" s="6" t="s">
        <v>1528</v>
      </c>
      <c r="C41" s="6" t="s">
        <v>1529</v>
      </c>
      <c r="D41" s="6" t="s">
        <v>8</v>
      </c>
      <c r="E41" s="6" t="s">
        <v>9</v>
      </c>
      <c r="F41" s="6" t="s">
        <v>1450</v>
      </c>
      <c r="G41" s="6" t="s">
        <v>1451</v>
      </c>
      <c r="H41" s="2" t="s">
        <v>1957</v>
      </c>
    </row>
    <row r="42" spans="1:8" ht="15" customHeight="1">
      <c r="A42" s="6">
        <v>41</v>
      </c>
      <c r="B42" s="6" t="s">
        <v>1530</v>
      </c>
      <c r="C42" s="6" t="s">
        <v>1531</v>
      </c>
      <c r="D42" s="6" t="s">
        <v>8</v>
      </c>
      <c r="E42" s="6" t="s">
        <v>9</v>
      </c>
      <c r="F42" s="6" t="s">
        <v>1450</v>
      </c>
      <c r="G42" s="6" t="s">
        <v>1451</v>
      </c>
      <c r="H42" s="2" t="s">
        <v>1957</v>
      </c>
    </row>
    <row r="43" spans="1:8" ht="15" customHeight="1">
      <c r="A43" s="6">
        <v>42</v>
      </c>
      <c r="B43" s="6" t="s">
        <v>1532</v>
      </c>
      <c r="C43" s="6" t="s">
        <v>1533</v>
      </c>
      <c r="D43" s="6" t="s">
        <v>8</v>
      </c>
      <c r="E43" s="6" t="s">
        <v>9</v>
      </c>
      <c r="F43" s="6" t="s">
        <v>1450</v>
      </c>
      <c r="G43" s="6" t="s">
        <v>1451</v>
      </c>
      <c r="H43" s="2" t="s">
        <v>1957</v>
      </c>
    </row>
    <row r="44" spans="1:8" ht="15" customHeight="1">
      <c r="A44" s="6">
        <v>43</v>
      </c>
      <c r="B44" s="6" t="s">
        <v>1534</v>
      </c>
      <c r="C44" s="6" t="s">
        <v>1535</v>
      </c>
      <c r="D44" s="6" t="s">
        <v>8</v>
      </c>
      <c r="E44" s="6" t="s">
        <v>9</v>
      </c>
      <c r="F44" s="6" t="s">
        <v>1450</v>
      </c>
      <c r="G44" s="6" t="s">
        <v>1451</v>
      </c>
      <c r="H44" s="2" t="s">
        <v>1957</v>
      </c>
    </row>
    <row r="45" spans="1:8" ht="15" customHeight="1">
      <c r="A45" s="6">
        <v>44</v>
      </c>
      <c r="B45" s="6" t="s">
        <v>1536</v>
      </c>
      <c r="C45" s="6" t="s">
        <v>1537</v>
      </c>
      <c r="D45" s="6" t="s">
        <v>13</v>
      </c>
      <c r="E45" s="6" t="s">
        <v>9</v>
      </c>
      <c r="F45" s="6" t="s">
        <v>1450</v>
      </c>
      <c r="G45" s="6" t="s">
        <v>1451</v>
      </c>
      <c r="H45" s="2" t="s">
        <v>1957</v>
      </c>
    </row>
    <row r="46" spans="1:8" ht="15" customHeight="1">
      <c r="A46" s="6">
        <v>45</v>
      </c>
      <c r="B46" s="6" t="s">
        <v>1538</v>
      </c>
      <c r="C46" s="6" t="s">
        <v>1539</v>
      </c>
      <c r="D46" s="6" t="s">
        <v>8</v>
      </c>
      <c r="E46" s="6" t="s">
        <v>9</v>
      </c>
      <c r="F46" s="6" t="s">
        <v>1450</v>
      </c>
      <c r="G46" s="6" t="s">
        <v>1451</v>
      </c>
      <c r="H46" s="2" t="s">
        <v>1957</v>
      </c>
    </row>
    <row r="47" spans="1:8" ht="15" customHeight="1">
      <c r="A47" s="6">
        <v>46</v>
      </c>
      <c r="B47" s="6" t="s">
        <v>1540</v>
      </c>
      <c r="C47" s="6" t="s">
        <v>1541</v>
      </c>
      <c r="D47" s="6" t="s">
        <v>13</v>
      </c>
      <c r="E47" s="6" t="s">
        <v>9</v>
      </c>
      <c r="F47" s="6" t="s">
        <v>1450</v>
      </c>
      <c r="G47" s="6" t="s">
        <v>1451</v>
      </c>
      <c r="H47" s="2" t="s">
        <v>1957</v>
      </c>
    </row>
    <row r="48" spans="1:8" ht="15" customHeight="1">
      <c r="A48" s="6">
        <v>47</v>
      </c>
      <c r="B48" s="6" t="s">
        <v>1542</v>
      </c>
      <c r="C48" s="6" t="s">
        <v>1543</v>
      </c>
      <c r="D48" s="6" t="s">
        <v>8</v>
      </c>
      <c r="E48" s="6" t="s">
        <v>9</v>
      </c>
      <c r="F48" s="6" t="s">
        <v>1450</v>
      </c>
      <c r="G48" s="6" t="s">
        <v>1451</v>
      </c>
      <c r="H48" s="2" t="s">
        <v>1957</v>
      </c>
    </row>
    <row r="49" spans="1:8" ht="15" customHeight="1">
      <c r="A49" s="6">
        <v>48</v>
      </c>
      <c r="B49" s="6" t="s">
        <v>1544</v>
      </c>
      <c r="C49" s="6" t="s">
        <v>1545</v>
      </c>
      <c r="D49" s="6" t="s">
        <v>8</v>
      </c>
      <c r="E49" s="6" t="s">
        <v>9</v>
      </c>
      <c r="F49" s="6" t="s">
        <v>1450</v>
      </c>
      <c r="G49" s="6" t="s">
        <v>1451</v>
      </c>
      <c r="H49" s="2" t="s">
        <v>1957</v>
      </c>
    </row>
    <row r="50" spans="1:8" ht="15" customHeight="1">
      <c r="A50" s="6">
        <v>49</v>
      </c>
      <c r="B50" s="6" t="s">
        <v>1546</v>
      </c>
      <c r="C50" s="6" t="s">
        <v>1547</v>
      </c>
      <c r="D50" s="6" t="s">
        <v>13</v>
      </c>
      <c r="E50" s="6" t="s">
        <v>9</v>
      </c>
      <c r="F50" s="6" t="s">
        <v>1450</v>
      </c>
      <c r="G50" s="6" t="s">
        <v>1451</v>
      </c>
      <c r="H50" s="2" t="s">
        <v>1957</v>
      </c>
    </row>
    <row r="51" spans="1:9" ht="15" customHeight="1">
      <c r="A51" s="6">
        <v>50</v>
      </c>
      <c r="B51" s="6" t="s">
        <v>1548</v>
      </c>
      <c r="C51" s="6" t="s">
        <v>1549</v>
      </c>
      <c r="D51" s="6" t="s">
        <v>13</v>
      </c>
      <c r="E51" s="6" t="s">
        <v>9</v>
      </c>
      <c r="F51" s="6" t="s">
        <v>1450</v>
      </c>
      <c r="G51" s="6" t="s">
        <v>1451</v>
      </c>
      <c r="H51" s="2" t="s">
        <v>1957</v>
      </c>
      <c r="I51" s="5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6">
      <selection activeCell="J46" sqref="J46"/>
    </sheetView>
  </sheetViews>
  <sheetFormatPr defaultColWidth="9.140625" defaultRowHeight="15" customHeight="1"/>
  <cols>
    <col min="1" max="1" width="5.421875" style="4" customWidth="1"/>
    <col min="2" max="2" width="11.140625" style="4" customWidth="1"/>
    <col min="3" max="3" width="9.00390625" style="4" customWidth="1"/>
    <col min="4" max="4" width="7.57421875" style="4" customWidth="1"/>
    <col min="5" max="5" width="11.140625" style="4" customWidth="1"/>
    <col min="6" max="6" width="13.421875" style="4" customWidth="1"/>
    <col min="7" max="7" width="18.140625" style="4" customWidth="1"/>
    <col min="8" max="8" width="12.421875" style="4" customWidth="1"/>
    <col min="9" max="16384" width="9.00390625" style="4" customWidth="1"/>
  </cols>
  <sheetData>
    <row r="1" spans="1:8" ht="15" customHeight="1">
      <c r="A1" s="2" t="s">
        <v>1904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1905</v>
      </c>
    </row>
    <row r="2" spans="1:8" ht="15" customHeight="1">
      <c r="A2" s="2">
        <v>1</v>
      </c>
      <c r="B2" s="6" t="s">
        <v>1550</v>
      </c>
      <c r="C2" s="6" t="s">
        <v>1551</v>
      </c>
      <c r="D2" s="6" t="s">
        <v>8</v>
      </c>
      <c r="E2" s="6" t="s">
        <v>9</v>
      </c>
      <c r="F2" s="6" t="s">
        <v>1552</v>
      </c>
      <c r="G2" s="6" t="s">
        <v>1553</v>
      </c>
      <c r="H2" s="2" t="s">
        <v>1958</v>
      </c>
    </row>
    <row r="3" spans="1:8" ht="15" customHeight="1">
      <c r="A3" s="2">
        <v>2</v>
      </c>
      <c r="B3" s="6" t="s">
        <v>1554</v>
      </c>
      <c r="C3" s="6" t="s">
        <v>1555</v>
      </c>
      <c r="D3" s="6" t="s">
        <v>8</v>
      </c>
      <c r="E3" s="6" t="s">
        <v>9</v>
      </c>
      <c r="F3" s="6" t="s">
        <v>1552</v>
      </c>
      <c r="G3" s="6" t="s">
        <v>1553</v>
      </c>
      <c r="H3" s="2" t="s">
        <v>1958</v>
      </c>
    </row>
    <row r="4" spans="1:8" ht="15" customHeight="1">
      <c r="A4" s="2">
        <v>3</v>
      </c>
      <c r="B4" s="6" t="s">
        <v>1556</v>
      </c>
      <c r="C4" s="6" t="s">
        <v>1557</v>
      </c>
      <c r="D4" s="6" t="s">
        <v>8</v>
      </c>
      <c r="E4" s="6" t="s">
        <v>9</v>
      </c>
      <c r="F4" s="6" t="s">
        <v>1552</v>
      </c>
      <c r="G4" s="6" t="s">
        <v>1553</v>
      </c>
      <c r="H4" s="2" t="s">
        <v>1958</v>
      </c>
    </row>
    <row r="5" spans="1:8" ht="15" customHeight="1">
      <c r="A5" s="2">
        <v>4</v>
      </c>
      <c r="B5" s="6" t="s">
        <v>1558</v>
      </c>
      <c r="C5" s="6" t="s">
        <v>1559</v>
      </c>
      <c r="D5" s="6" t="s">
        <v>8</v>
      </c>
      <c r="E5" s="6" t="s">
        <v>9</v>
      </c>
      <c r="F5" s="6" t="s">
        <v>1552</v>
      </c>
      <c r="G5" s="6" t="s">
        <v>1553</v>
      </c>
      <c r="H5" s="2" t="s">
        <v>1958</v>
      </c>
    </row>
    <row r="6" spans="1:8" ht="15" customHeight="1">
      <c r="A6" s="2">
        <v>5</v>
      </c>
      <c r="B6" s="6" t="s">
        <v>1560</v>
      </c>
      <c r="C6" s="6" t="s">
        <v>1561</v>
      </c>
      <c r="D6" s="6" t="s">
        <v>8</v>
      </c>
      <c r="E6" s="6" t="s">
        <v>9</v>
      </c>
      <c r="F6" s="6" t="s">
        <v>1552</v>
      </c>
      <c r="G6" s="6" t="s">
        <v>1553</v>
      </c>
      <c r="H6" s="2" t="s">
        <v>1958</v>
      </c>
    </row>
    <row r="7" spans="1:8" ht="15" customHeight="1">
      <c r="A7" s="2">
        <v>6</v>
      </c>
      <c r="B7" s="6" t="s">
        <v>1562</v>
      </c>
      <c r="C7" s="6" t="s">
        <v>1563</v>
      </c>
      <c r="D7" s="6" t="s">
        <v>13</v>
      </c>
      <c r="E7" s="6" t="s">
        <v>9</v>
      </c>
      <c r="F7" s="6" t="s">
        <v>1552</v>
      </c>
      <c r="G7" s="6" t="s">
        <v>1553</v>
      </c>
      <c r="H7" s="2" t="s">
        <v>1958</v>
      </c>
    </row>
    <row r="8" spans="1:8" ht="15" customHeight="1">
      <c r="A8" s="2">
        <v>7</v>
      </c>
      <c r="B8" s="6" t="s">
        <v>1564</v>
      </c>
      <c r="C8" s="6" t="s">
        <v>1565</v>
      </c>
      <c r="D8" s="6" t="s">
        <v>13</v>
      </c>
      <c r="E8" s="6" t="s">
        <v>9</v>
      </c>
      <c r="F8" s="6" t="s">
        <v>1552</v>
      </c>
      <c r="G8" s="6" t="s">
        <v>1553</v>
      </c>
      <c r="H8" s="2" t="s">
        <v>1958</v>
      </c>
    </row>
    <row r="9" spans="1:8" ht="15" customHeight="1">
      <c r="A9" s="2">
        <v>8</v>
      </c>
      <c r="B9" s="6" t="s">
        <v>1566</v>
      </c>
      <c r="C9" s="6" t="s">
        <v>1567</v>
      </c>
      <c r="D9" s="6" t="s">
        <v>13</v>
      </c>
      <c r="E9" s="6" t="s">
        <v>9</v>
      </c>
      <c r="F9" s="6" t="s">
        <v>1552</v>
      </c>
      <c r="G9" s="6" t="s">
        <v>1553</v>
      </c>
      <c r="H9" s="2" t="s">
        <v>1958</v>
      </c>
    </row>
    <row r="10" spans="1:8" ht="15" customHeight="1">
      <c r="A10" s="2">
        <v>9</v>
      </c>
      <c r="B10" s="6" t="s">
        <v>1568</v>
      </c>
      <c r="C10" s="6" t="s">
        <v>1569</v>
      </c>
      <c r="D10" s="6" t="s">
        <v>8</v>
      </c>
      <c r="E10" s="6" t="s">
        <v>9</v>
      </c>
      <c r="F10" s="6" t="s">
        <v>1552</v>
      </c>
      <c r="G10" s="6" t="s">
        <v>1553</v>
      </c>
      <c r="H10" s="2" t="s">
        <v>1958</v>
      </c>
    </row>
    <row r="11" spans="1:8" ht="15" customHeight="1">
      <c r="A11" s="2">
        <v>10</v>
      </c>
      <c r="B11" s="6" t="s">
        <v>1570</v>
      </c>
      <c r="C11" s="6" t="s">
        <v>1571</v>
      </c>
      <c r="D11" s="6" t="s">
        <v>8</v>
      </c>
      <c r="E11" s="6" t="s">
        <v>9</v>
      </c>
      <c r="F11" s="6" t="s">
        <v>1552</v>
      </c>
      <c r="G11" s="6" t="s">
        <v>1553</v>
      </c>
      <c r="H11" s="2" t="s">
        <v>1958</v>
      </c>
    </row>
    <row r="12" spans="1:8" ht="15" customHeight="1">
      <c r="A12" s="2">
        <v>11</v>
      </c>
      <c r="B12" s="6" t="s">
        <v>1572</v>
      </c>
      <c r="C12" s="6" t="s">
        <v>1573</v>
      </c>
      <c r="D12" s="6" t="s">
        <v>8</v>
      </c>
      <c r="E12" s="6" t="s">
        <v>9</v>
      </c>
      <c r="F12" s="6" t="s">
        <v>1552</v>
      </c>
      <c r="G12" s="6" t="s">
        <v>1553</v>
      </c>
      <c r="H12" s="2" t="s">
        <v>1958</v>
      </c>
    </row>
    <row r="13" spans="1:8" ht="15" customHeight="1">
      <c r="A13" s="2">
        <v>12</v>
      </c>
      <c r="B13" s="6" t="s">
        <v>1574</v>
      </c>
      <c r="C13" s="6" t="s">
        <v>1575</v>
      </c>
      <c r="D13" s="6" t="s">
        <v>13</v>
      </c>
      <c r="E13" s="6" t="s">
        <v>9</v>
      </c>
      <c r="F13" s="6" t="s">
        <v>1552</v>
      </c>
      <c r="G13" s="6" t="s">
        <v>1553</v>
      </c>
      <c r="H13" s="2" t="s">
        <v>1958</v>
      </c>
    </row>
    <row r="14" spans="1:8" ht="15" customHeight="1">
      <c r="A14" s="2">
        <v>13</v>
      </c>
      <c r="B14" s="6" t="s">
        <v>1576</v>
      </c>
      <c r="C14" s="6" t="s">
        <v>1577</v>
      </c>
      <c r="D14" s="6" t="s">
        <v>8</v>
      </c>
      <c r="E14" s="6" t="s">
        <v>9</v>
      </c>
      <c r="F14" s="6" t="s">
        <v>1552</v>
      </c>
      <c r="G14" s="6" t="s">
        <v>1553</v>
      </c>
      <c r="H14" s="2" t="s">
        <v>1958</v>
      </c>
    </row>
    <row r="15" spans="1:8" ht="15" customHeight="1">
      <c r="A15" s="2">
        <v>14</v>
      </c>
      <c r="B15" s="6" t="s">
        <v>1578</v>
      </c>
      <c r="C15" s="6" t="s">
        <v>1579</v>
      </c>
      <c r="D15" s="6" t="s">
        <v>8</v>
      </c>
      <c r="E15" s="6" t="s">
        <v>9</v>
      </c>
      <c r="F15" s="6" t="s">
        <v>1552</v>
      </c>
      <c r="G15" s="6" t="s">
        <v>1553</v>
      </c>
      <c r="H15" s="2" t="s">
        <v>1958</v>
      </c>
    </row>
    <row r="16" spans="1:8" ht="15" customHeight="1">
      <c r="A16" s="2">
        <v>15</v>
      </c>
      <c r="B16" s="6" t="s">
        <v>1580</v>
      </c>
      <c r="C16" s="6" t="s">
        <v>1581</v>
      </c>
      <c r="D16" s="6" t="s">
        <v>8</v>
      </c>
      <c r="E16" s="6" t="s">
        <v>9</v>
      </c>
      <c r="F16" s="6" t="s">
        <v>1552</v>
      </c>
      <c r="G16" s="6" t="s">
        <v>1553</v>
      </c>
      <c r="H16" s="2" t="s">
        <v>1958</v>
      </c>
    </row>
    <row r="17" spans="1:8" ht="15" customHeight="1">
      <c r="A17" s="2">
        <v>16</v>
      </c>
      <c r="B17" s="6" t="s">
        <v>1582</v>
      </c>
      <c r="C17" s="6" t="s">
        <v>1583</v>
      </c>
      <c r="D17" s="6" t="s">
        <v>13</v>
      </c>
      <c r="E17" s="6" t="s">
        <v>9</v>
      </c>
      <c r="F17" s="6" t="s">
        <v>1552</v>
      </c>
      <c r="G17" s="6" t="s">
        <v>1553</v>
      </c>
      <c r="H17" s="2" t="s">
        <v>1958</v>
      </c>
    </row>
    <row r="18" spans="1:8" ht="15" customHeight="1">
      <c r="A18" s="2">
        <v>17</v>
      </c>
      <c r="B18" s="6" t="s">
        <v>1584</v>
      </c>
      <c r="C18" s="6" t="s">
        <v>1585</v>
      </c>
      <c r="D18" s="6" t="s">
        <v>13</v>
      </c>
      <c r="E18" s="6" t="s">
        <v>9</v>
      </c>
      <c r="F18" s="6" t="s">
        <v>1552</v>
      </c>
      <c r="G18" s="6" t="s">
        <v>1553</v>
      </c>
      <c r="H18" s="2" t="s">
        <v>1958</v>
      </c>
    </row>
    <row r="19" spans="1:8" ht="15" customHeight="1">
      <c r="A19" s="2">
        <v>18</v>
      </c>
      <c r="B19" s="6" t="s">
        <v>1586</v>
      </c>
      <c r="C19" s="6" t="s">
        <v>1587</v>
      </c>
      <c r="D19" s="6" t="s">
        <v>13</v>
      </c>
      <c r="E19" s="6" t="s">
        <v>9</v>
      </c>
      <c r="F19" s="6" t="s">
        <v>1552</v>
      </c>
      <c r="G19" s="6" t="s">
        <v>1553</v>
      </c>
      <c r="H19" s="2" t="s">
        <v>1958</v>
      </c>
    </row>
    <row r="20" spans="1:9" ht="15" customHeight="1">
      <c r="A20" s="2">
        <v>19</v>
      </c>
      <c r="B20" s="6" t="s">
        <v>1588</v>
      </c>
      <c r="C20" s="6" t="s">
        <v>1589</v>
      </c>
      <c r="D20" s="6" t="s">
        <v>8</v>
      </c>
      <c r="E20" s="6" t="s">
        <v>9</v>
      </c>
      <c r="F20" s="6" t="s">
        <v>1552</v>
      </c>
      <c r="G20" s="6" t="s">
        <v>1553</v>
      </c>
      <c r="H20" s="2" t="s">
        <v>1958</v>
      </c>
      <c r="I20" s="4">
        <v>19</v>
      </c>
    </row>
    <row r="21" spans="1:8" ht="15" customHeight="1">
      <c r="A21" s="13">
        <v>20</v>
      </c>
      <c r="B21" s="14" t="s">
        <v>1590</v>
      </c>
      <c r="C21" s="14" t="s">
        <v>1591</v>
      </c>
      <c r="D21" s="14" t="s">
        <v>8</v>
      </c>
      <c r="E21" s="14" t="s">
        <v>9</v>
      </c>
      <c r="F21" s="14" t="s">
        <v>1552</v>
      </c>
      <c r="G21" s="14" t="s">
        <v>1553</v>
      </c>
      <c r="H21" s="13" t="s">
        <v>1959</v>
      </c>
    </row>
    <row r="22" spans="1:8" ht="15" customHeight="1">
      <c r="A22" s="13">
        <v>21</v>
      </c>
      <c r="B22" s="14" t="s">
        <v>1592</v>
      </c>
      <c r="C22" s="14" t="s">
        <v>1593</v>
      </c>
      <c r="D22" s="14" t="s">
        <v>13</v>
      </c>
      <c r="E22" s="14" t="s">
        <v>9</v>
      </c>
      <c r="F22" s="14" t="s">
        <v>1552</v>
      </c>
      <c r="G22" s="14" t="s">
        <v>1553</v>
      </c>
      <c r="H22" s="13" t="s">
        <v>1959</v>
      </c>
    </row>
    <row r="23" spans="1:8" ht="15" customHeight="1">
      <c r="A23" s="13">
        <v>22</v>
      </c>
      <c r="B23" s="14" t="s">
        <v>1594</v>
      </c>
      <c r="C23" s="14" t="s">
        <v>1595</v>
      </c>
      <c r="D23" s="14" t="s">
        <v>8</v>
      </c>
      <c r="E23" s="14" t="s">
        <v>9</v>
      </c>
      <c r="F23" s="14" t="s">
        <v>1552</v>
      </c>
      <c r="G23" s="14" t="s">
        <v>1553</v>
      </c>
      <c r="H23" s="13" t="s">
        <v>1959</v>
      </c>
    </row>
    <row r="24" spans="1:8" ht="15" customHeight="1">
      <c r="A24" s="13">
        <v>23</v>
      </c>
      <c r="B24" s="14" t="s">
        <v>1596</v>
      </c>
      <c r="C24" s="14" t="s">
        <v>1597</v>
      </c>
      <c r="D24" s="14" t="s">
        <v>8</v>
      </c>
      <c r="E24" s="14" t="s">
        <v>9</v>
      </c>
      <c r="F24" s="14" t="s">
        <v>1552</v>
      </c>
      <c r="G24" s="14" t="s">
        <v>1553</v>
      </c>
      <c r="H24" s="13" t="s">
        <v>1959</v>
      </c>
    </row>
    <row r="25" spans="1:8" ht="15" customHeight="1">
      <c r="A25" s="13">
        <v>24</v>
      </c>
      <c r="B25" s="14" t="s">
        <v>1598</v>
      </c>
      <c r="C25" s="14" t="s">
        <v>1599</v>
      </c>
      <c r="D25" s="14" t="s">
        <v>13</v>
      </c>
      <c r="E25" s="14" t="s">
        <v>9</v>
      </c>
      <c r="F25" s="14" t="s">
        <v>1552</v>
      </c>
      <c r="G25" s="14" t="s">
        <v>1553</v>
      </c>
      <c r="H25" s="13" t="s">
        <v>1959</v>
      </c>
    </row>
    <row r="26" spans="1:8" ht="15" customHeight="1">
      <c r="A26" s="13">
        <v>25</v>
      </c>
      <c r="B26" s="14" t="s">
        <v>1600</v>
      </c>
      <c r="C26" s="14" t="s">
        <v>1601</v>
      </c>
      <c r="D26" s="14" t="s">
        <v>13</v>
      </c>
      <c r="E26" s="14" t="s">
        <v>9</v>
      </c>
      <c r="F26" s="14" t="s">
        <v>1552</v>
      </c>
      <c r="G26" s="14" t="s">
        <v>1553</v>
      </c>
      <c r="H26" s="13" t="s">
        <v>1959</v>
      </c>
    </row>
    <row r="27" spans="1:8" ht="15" customHeight="1">
      <c r="A27" s="13">
        <v>26</v>
      </c>
      <c r="B27" s="14" t="s">
        <v>1602</v>
      </c>
      <c r="C27" s="14" t="s">
        <v>1603</v>
      </c>
      <c r="D27" s="14" t="s">
        <v>13</v>
      </c>
      <c r="E27" s="14" t="s">
        <v>9</v>
      </c>
      <c r="F27" s="14" t="s">
        <v>1552</v>
      </c>
      <c r="G27" s="14" t="s">
        <v>1553</v>
      </c>
      <c r="H27" s="13" t="s">
        <v>1959</v>
      </c>
    </row>
    <row r="28" spans="1:8" ht="15" customHeight="1">
      <c r="A28" s="13">
        <v>27</v>
      </c>
      <c r="B28" s="14" t="s">
        <v>1604</v>
      </c>
      <c r="C28" s="14" t="s">
        <v>1605</v>
      </c>
      <c r="D28" s="14" t="s">
        <v>8</v>
      </c>
      <c r="E28" s="14" t="s">
        <v>9</v>
      </c>
      <c r="F28" s="14" t="s">
        <v>1552</v>
      </c>
      <c r="G28" s="14" t="s">
        <v>1553</v>
      </c>
      <c r="H28" s="13" t="s">
        <v>1959</v>
      </c>
    </row>
    <row r="29" spans="1:8" ht="15" customHeight="1">
      <c r="A29" s="13">
        <v>28</v>
      </c>
      <c r="B29" s="14" t="s">
        <v>1606</v>
      </c>
      <c r="C29" s="14" t="s">
        <v>1607</v>
      </c>
      <c r="D29" s="14" t="s">
        <v>8</v>
      </c>
      <c r="E29" s="14" t="s">
        <v>9</v>
      </c>
      <c r="F29" s="14" t="s">
        <v>1552</v>
      </c>
      <c r="G29" s="14" t="s">
        <v>1553</v>
      </c>
      <c r="H29" s="13" t="s">
        <v>1959</v>
      </c>
    </row>
    <row r="30" spans="1:8" ht="15" customHeight="1">
      <c r="A30" s="13">
        <v>29</v>
      </c>
      <c r="B30" s="14" t="s">
        <v>1608</v>
      </c>
      <c r="C30" s="14" t="s">
        <v>1609</v>
      </c>
      <c r="D30" s="14" t="s">
        <v>13</v>
      </c>
      <c r="E30" s="14" t="s">
        <v>9</v>
      </c>
      <c r="F30" s="14" t="s">
        <v>1552</v>
      </c>
      <c r="G30" s="14" t="s">
        <v>1553</v>
      </c>
      <c r="H30" s="13" t="s">
        <v>1959</v>
      </c>
    </row>
    <row r="31" spans="1:8" ht="15" customHeight="1">
      <c r="A31" s="13">
        <v>30</v>
      </c>
      <c r="B31" s="14" t="s">
        <v>1610</v>
      </c>
      <c r="C31" s="14" t="s">
        <v>1611</v>
      </c>
      <c r="D31" s="14" t="s">
        <v>8</v>
      </c>
      <c r="E31" s="14" t="s">
        <v>9</v>
      </c>
      <c r="F31" s="14" t="s">
        <v>1552</v>
      </c>
      <c r="G31" s="14" t="s">
        <v>1553</v>
      </c>
      <c r="H31" s="13" t="s">
        <v>1959</v>
      </c>
    </row>
    <row r="32" spans="1:8" ht="15" customHeight="1">
      <c r="A32" s="13">
        <v>31</v>
      </c>
      <c r="B32" s="14" t="s">
        <v>1612</v>
      </c>
      <c r="C32" s="14" t="s">
        <v>1613</v>
      </c>
      <c r="D32" s="14" t="s">
        <v>13</v>
      </c>
      <c r="E32" s="14" t="s">
        <v>9</v>
      </c>
      <c r="F32" s="14" t="s">
        <v>1552</v>
      </c>
      <c r="G32" s="14" t="s">
        <v>1553</v>
      </c>
      <c r="H32" s="13" t="s">
        <v>1959</v>
      </c>
    </row>
    <row r="33" spans="1:8" ht="15" customHeight="1">
      <c r="A33" s="13">
        <v>32</v>
      </c>
      <c r="B33" s="14" t="s">
        <v>1614</v>
      </c>
      <c r="C33" s="14" t="s">
        <v>1615</v>
      </c>
      <c r="D33" s="14" t="s">
        <v>8</v>
      </c>
      <c r="E33" s="14" t="s">
        <v>9</v>
      </c>
      <c r="F33" s="14" t="s">
        <v>1552</v>
      </c>
      <c r="G33" s="14" t="s">
        <v>1553</v>
      </c>
      <c r="H33" s="13" t="s">
        <v>1959</v>
      </c>
    </row>
    <row r="34" spans="1:8" ht="15" customHeight="1">
      <c r="A34" s="13">
        <v>33</v>
      </c>
      <c r="B34" s="14" t="s">
        <v>1616</v>
      </c>
      <c r="C34" s="14" t="s">
        <v>1617</v>
      </c>
      <c r="D34" s="14" t="s">
        <v>13</v>
      </c>
      <c r="E34" s="14" t="s">
        <v>9</v>
      </c>
      <c r="F34" s="14" t="s">
        <v>1552</v>
      </c>
      <c r="G34" s="14" t="s">
        <v>1553</v>
      </c>
      <c r="H34" s="13" t="s">
        <v>1959</v>
      </c>
    </row>
    <row r="35" spans="1:8" ht="15" customHeight="1">
      <c r="A35" s="13">
        <v>34</v>
      </c>
      <c r="B35" s="14" t="s">
        <v>1618</v>
      </c>
      <c r="C35" s="14" t="s">
        <v>1619</v>
      </c>
      <c r="D35" s="14" t="s">
        <v>8</v>
      </c>
      <c r="E35" s="14" t="s">
        <v>9</v>
      </c>
      <c r="F35" s="14" t="s">
        <v>1552</v>
      </c>
      <c r="G35" s="14" t="s">
        <v>1553</v>
      </c>
      <c r="H35" s="13" t="s">
        <v>1959</v>
      </c>
    </row>
    <row r="36" spans="1:8" ht="15" customHeight="1">
      <c r="A36" s="13">
        <v>35</v>
      </c>
      <c r="B36" s="14" t="s">
        <v>1620</v>
      </c>
      <c r="C36" s="14" t="s">
        <v>1621</v>
      </c>
      <c r="D36" s="14" t="s">
        <v>13</v>
      </c>
      <c r="E36" s="14" t="s">
        <v>9</v>
      </c>
      <c r="F36" s="14" t="s">
        <v>1552</v>
      </c>
      <c r="G36" s="14" t="s">
        <v>1553</v>
      </c>
      <c r="H36" s="13" t="s">
        <v>1959</v>
      </c>
    </row>
    <row r="37" spans="1:8" ht="15" customHeight="1">
      <c r="A37" s="13">
        <v>36</v>
      </c>
      <c r="B37" s="14" t="s">
        <v>1622</v>
      </c>
      <c r="C37" s="14" t="s">
        <v>1623</v>
      </c>
      <c r="D37" s="14" t="s">
        <v>8</v>
      </c>
      <c r="E37" s="14" t="s">
        <v>9</v>
      </c>
      <c r="F37" s="14" t="s">
        <v>1552</v>
      </c>
      <c r="G37" s="14" t="s">
        <v>1553</v>
      </c>
      <c r="H37" s="13" t="s">
        <v>1959</v>
      </c>
    </row>
    <row r="38" spans="1:8" ht="15" customHeight="1">
      <c r="A38" s="13">
        <v>37</v>
      </c>
      <c r="B38" s="14" t="s">
        <v>1624</v>
      </c>
      <c r="C38" s="14" t="s">
        <v>1625</v>
      </c>
      <c r="D38" s="14" t="s">
        <v>8</v>
      </c>
      <c r="E38" s="14" t="s">
        <v>9</v>
      </c>
      <c r="F38" s="14" t="s">
        <v>1552</v>
      </c>
      <c r="G38" s="14" t="s">
        <v>1553</v>
      </c>
      <c r="H38" s="13" t="s">
        <v>1959</v>
      </c>
    </row>
    <row r="39" spans="1:9" ht="15" customHeight="1">
      <c r="A39" s="13">
        <v>38</v>
      </c>
      <c r="B39" s="14" t="s">
        <v>1626</v>
      </c>
      <c r="C39" s="14" t="s">
        <v>1627</v>
      </c>
      <c r="D39" s="14" t="s">
        <v>13</v>
      </c>
      <c r="E39" s="14" t="s">
        <v>9</v>
      </c>
      <c r="F39" s="14" t="s">
        <v>1552</v>
      </c>
      <c r="G39" s="14" t="s">
        <v>1553</v>
      </c>
      <c r="H39" s="13" t="s">
        <v>1959</v>
      </c>
      <c r="I39" s="4">
        <v>19</v>
      </c>
    </row>
    <row r="40" spans="1:8" ht="15" customHeight="1">
      <c r="A40" s="2">
        <v>39</v>
      </c>
      <c r="B40" s="6" t="s">
        <v>1628</v>
      </c>
      <c r="C40" s="6" t="s">
        <v>1629</v>
      </c>
      <c r="D40" s="6" t="s">
        <v>8</v>
      </c>
      <c r="E40" s="6" t="s">
        <v>9</v>
      </c>
      <c r="F40" s="6" t="s">
        <v>1552</v>
      </c>
      <c r="G40" s="6" t="s">
        <v>1553</v>
      </c>
      <c r="H40" s="2" t="s">
        <v>1957</v>
      </c>
    </row>
    <row r="41" spans="1:8" ht="15" customHeight="1">
      <c r="A41" s="2">
        <v>40</v>
      </c>
      <c r="B41" s="6" t="s">
        <v>1630</v>
      </c>
      <c r="C41" s="6" t="s">
        <v>1631</v>
      </c>
      <c r="D41" s="6" t="s">
        <v>8</v>
      </c>
      <c r="E41" s="6" t="s">
        <v>9</v>
      </c>
      <c r="F41" s="6" t="s">
        <v>1552</v>
      </c>
      <c r="G41" s="6" t="s">
        <v>1553</v>
      </c>
      <c r="H41" s="2" t="s">
        <v>1957</v>
      </c>
    </row>
    <row r="42" spans="1:8" ht="15" customHeight="1">
      <c r="A42" s="2">
        <v>41</v>
      </c>
      <c r="B42" s="6" t="s">
        <v>1632</v>
      </c>
      <c r="C42" s="6" t="s">
        <v>1633</v>
      </c>
      <c r="D42" s="6" t="s">
        <v>8</v>
      </c>
      <c r="E42" s="6" t="s">
        <v>9</v>
      </c>
      <c r="F42" s="6" t="s">
        <v>1552</v>
      </c>
      <c r="G42" s="6" t="s">
        <v>1553</v>
      </c>
      <c r="H42" s="2" t="s">
        <v>1957</v>
      </c>
    </row>
    <row r="43" spans="1:8" ht="15" customHeight="1">
      <c r="A43" s="2">
        <v>42</v>
      </c>
      <c r="B43" s="6" t="s">
        <v>1634</v>
      </c>
      <c r="C43" s="6" t="s">
        <v>1635</v>
      </c>
      <c r="D43" s="6" t="s">
        <v>8</v>
      </c>
      <c r="E43" s="6" t="s">
        <v>9</v>
      </c>
      <c r="F43" s="6" t="s">
        <v>1552</v>
      </c>
      <c r="G43" s="6" t="s">
        <v>1553</v>
      </c>
      <c r="H43" s="2" t="s">
        <v>1957</v>
      </c>
    </row>
    <row r="44" spans="1:8" ht="15" customHeight="1">
      <c r="A44" s="2">
        <v>43</v>
      </c>
      <c r="B44" s="6" t="s">
        <v>1636</v>
      </c>
      <c r="C44" s="6" t="s">
        <v>1637</v>
      </c>
      <c r="D44" s="6" t="s">
        <v>8</v>
      </c>
      <c r="E44" s="6" t="s">
        <v>9</v>
      </c>
      <c r="F44" s="6" t="s">
        <v>1552</v>
      </c>
      <c r="G44" s="6" t="s">
        <v>1553</v>
      </c>
      <c r="H44" s="2" t="s">
        <v>1957</v>
      </c>
    </row>
    <row r="45" spans="1:8" ht="15" customHeight="1">
      <c r="A45" s="2">
        <v>44</v>
      </c>
      <c r="B45" s="6" t="s">
        <v>1638</v>
      </c>
      <c r="C45" s="6" t="s">
        <v>1639</v>
      </c>
      <c r="D45" s="6" t="s">
        <v>13</v>
      </c>
      <c r="E45" s="6" t="s">
        <v>9</v>
      </c>
      <c r="F45" s="6" t="s">
        <v>1552</v>
      </c>
      <c r="G45" s="6" t="s">
        <v>1553</v>
      </c>
      <c r="H45" s="2" t="s">
        <v>1957</v>
      </c>
    </row>
    <row r="46" spans="1:9" ht="15" customHeight="1">
      <c r="A46" s="2">
        <v>45</v>
      </c>
      <c r="B46" s="6" t="s">
        <v>1640</v>
      </c>
      <c r="C46" s="6" t="s">
        <v>1641</v>
      </c>
      <c r="D46" s="6" t="s">
        <v>8</v>
      </c>
      <c r="E46" s="6" t="s">
        <v>9</v>
      </c>
      <c r="F46" s="6" t="s">
        <v>1552</v>
      </c>
      <c r="G46" s="6" t="s">
        <v>1553</v>
      </c>
      <c r="H46" s="2" t="s">
        <v>1957</v>
      </c>
      <c r="I46" s="4">
        <v>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2015-06-12T03:06:56Z</cp:lastPrinted>
  <dcterms:created xsi:type="dcterms:W3CDTF">2006-09-13T11:21:51Z</dcterms:created>
  <dcterms:modified xsi:type="dcterms:W3CDTF">2015-06-17T02:27:22Z</dcterms:modified>
  <cp:category/>
  <cp:version/>
  <cp:contentType/>
  <cp:contentStatus/>
</cp:coreProperties>
</file>