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</sheets>
  <definedNames>
    <definedName name="国家地区代码">'Sheet2'!$E$2:$E$244</definedName>
    <definedName name="户籍类型">'Sheet2'!$B$2:$B$6</definedName>
    <definedName name="缴费类型">'Sheet2'!$C$2:$C$6</definedName>
    <definedName name="性别">'Sheet2'!$D$2:$D$4</definedName>
    <definedName name="证件类型">'Sheet2'!$A$2:$A$19</definedName>
  </definedNames>
  <calcPr fullCalcOnLoad="1"/>
</workbook>
</file>

<file path=xl/sharedStrings.xml><?xml version="1.0" encoding="utf-8"?>
<sst xmlns="http://schemas.openxmlformats.org/spreadsheetml/2006/main" count="298" uniqueCount="298">
  <si>
    <t>系</t>
  </si>
  <si>
    <t>年级</t>
  </si>
  <si>
    <t>公民身份号码</t>
  </si>
  <si>
    <t>姓名</t>
  </si>
  <si>
    <t>户籍类型</t>
  </si>
  <si>
    <t>移动电话</t>
  </si>
  <si>
    <t>联系人</t>
  </si>
  <si>
    <t>联系电话</t>
  </si>
  <si>
    <t>专业</t>
  </si>
  <si>
    <t>缴费类型</t>
  </si>
  <si>
    <t>性别&lt;港澳台、外籍学生必填项&gt;</t>
  </si>
  <si>
    <t>证件类型</t>
  </si>
  <si>
    <t>国家地区代码</t>
  </si>
  <si>
    <t>证件类型</t>
  </si>
  <si>
    <t>户籍类型</t>
  </si>
  <si>
    <t>缴费类型</t>
  </si>
  <si>
    <t>性别</t>
  </si>
  <si>
    <t>国家地区代码</t>
  </si>
  <si>
    <t>班别</t>
  </si>
  <si>
    <t>01.居民身份证（户口薄）</t>
  </si>
  <si>
    <t>02.中国人民解放军军官证</t>
  </si>
  <si>
    <t>03.中国人民武装警察警官证</t>
  </si>
  <si>
    <t>04.香港特区护照/港澳居民来往内地通行证</t>
  </si>
  <si>
    <t>05.澳门特区护照/港澳居民来往内地通行证</t>
  </si>
  <si>
    <t>06.台湾居民来往大陆通行证</t>
  </si>
  <si>
    <t>07.外国人永久居留证</t>
  </si>
  <si>
    <t>08.外国人护照</t>
  </si>
  <si>
    <t>09.残疾人证</t>
  </si>
  <si>
    <t>10.军烈属证明</t>
  </si>
  <si>
    <t>11.外国人就业证</t>
  </si>
  <si>
    <t>12.外国专家证</t>
  </si>
  <si>
    <t>13.外国人常驻记者证</t>
  </si>
  <si>
    <t>14.台港澳人员就业证</t>
  </si>
  <si>
    <t>15.回国（来华）定居专家证</t>
  </si>
  <si>
    <t>80.中国护照</t>
  </si>
  <si>
    <t>90.社会保障卡</t>
  </si>
  <si>
    <t>99.其他身份证件</t>
  </si>
  <si>
    <t>10.本市</t>
  </si>
  <si>
    <t>21.本省外市</t>
  </si>
  <si>
    <t>22.外省</t>
  </si>
  <si>
    <t>30.港澳台</t>
  </si>
  <si>
    <t>40.外籍</t>
  </si>
  <si>
    <t>01.最低生活保障对象</t>
  </si>
  <si>
    <t>04.重度残疾人员</t>
  </si>
  <si>
    <t>10.五保户</t>
  </si>
  <si>
    <t>13.精神残疾(三、四级)</t>
  </si>
  <si>
    <t>14.智力残疾(三、四级)</t>
  </si>
  <si>
    <t>1.男</t>
  </si>
  <si>
    <t>2.女</t>
  </si>
  <si>
    <t>9.未说明性别</t>
  </si>
  <si>
    <t>ALB.阿尔巴尼亚</t>
  </si>
  <si>
    <t>DZA.阿尔及尔</t>
  </si>
  <si>
    <t>AFG.阿富汗</t>
  </si>
  <si>
    <t>ARG.阿根廷</t>
  </si>
  <si>
    <t>ARE.阿拉伯联合酋长国</t>
  </si>
  <si>
    <t>ABW.阿鲁巴岛</t>
  </si>
  <si>
    <t>OMN.阿曼</t>
  </si>
  <si>
    <t>AZE.阿塞拜疆</t>
  </si>
  <si>
    <t>EGY.埃及</t>
  </si>
  <si>
    <t>ETH.埃塞俄比亚</t>
  </si>
  <si>
    <t>IRL.爱尔兰</t>
  </si>
  <si>
    <t>EST.爱沙尼亚</t>
  </si>
  <si>
    <t>AND.安道尔</t>
  </si>
  <si>
    <t>AGO.安哥拉</t>
  </si>
  <si>
    <t>AIA.安圭拉</t>
  </si>
  <si>
    <t>ATG.安提瓜岛与巴布达岛</t>
  </si>
  <si>
    <t>AUT.奥地利</t>
  </si>
  <si>
    <t>ALA.奥兰群岛</t>
  </si>
  <si>
    <t>AUS.澳大利亚</t>
  </si>
  <si>
    <t>BRB.巴巴多斯岛</t>
  </si>
  <si>
    <t>PNG.巴布亚新几内亚</t>
  </si>
  <si>
    <t>BHS.巴哈马群岛</t>
  </si>
  <si>
    <t>PAK.巴基斯坦</t>
  </si>
  <si>
    <t>PRY.巴拉圭</t>
  </si>
  <si>
    <t>PSE.巴勒斯坦</t>
  </si>
  <si>
    <t>BHR.巴林群岛</t>
  </si>
  <si>
    <t>PAN.巴拿马</t>
  </si>
  <si>
    <t>BRA.巴西</t>
  </si>
  <si>
    <t>BLR.白俄罗斯</t>
  </si>
  <si>
    <t>BMU.百慕大群岛</t>
  </si>
  <si>
    <t>MNP.北马里亚纳群岛自由联邦</t>
  </si>
  <si>
    <t>BEN.贝宁</t>
  </si>
  <si>
    <t>BEL.比利时</t>
  </si>
  <si>
    <t>ISL.冰岛</t>
  </si>
  <si>
    <t>PRI.波多黎各</t>
  </si>
  <si>
    <t>POL.波兰</t>
  </si>
  <si>
    <t>BIH.波斯尼亚与黑塞哥维那</t>
  </si>
  <si>
    <t>BOL.玻利维亚</t>
  </si>
  <si>
    <t>BLZ.伯利兹</t>
  </si>
  <si>
    <t>BWA.博茨瓦纳</t>
  </si>
  <si>
    <t>BVT.博维特岛</t>
  </si>
  <si>
    <t>BTN.不丹</t>
  </si>
  <si>
    <t>BFA.布基纳法索</t>
  </si>
  <si>
    <t>BDI.布隆迪</t>
  </si>
  <si>
    <t>PRK.朝鲜</t>
  </si>
  <si>
    <t>GNQ.赤道几内亚</t>
  </si>
  <si>
    <t>DNK.丹麦</t>
  </si>
  <si>
    <t>DEU.德国</t>
  </si>
  <si>
    <t>TLS.东帝汶</t>
  </si>
  <si>
    <t>TGO.多哥</t>
  </si>
  <si>
    <t>DMA.多米尼加</t>
  </si>
  <si>
    <t>DOM.多米尼加共和国</t>
  </si>
  <si>
    <t>RUS.俄国</t>
  </si>
  <si>
    <t>ECU.厄瓜多尔</t>
  </si>
  <si>
    <t>ERI.厄立特里亚</t>
  </si>
  <si>
    <t>FRA.法国</t>
  </si>
  <si>
    <t>FRO.法罗群岛</t>
  </si>
  <si>
    <t>PYF.法属波利尼西亚</t>
  </si>
  <si>
    <t>GUF.法属圭亚那</t>
  </si>
  <si>
    <t>ATF.法属南部领地</t>
  </si>
  <si>
    <t>VAT.梵蒂冈</t>
  </si>
  <si>
    <t>PHL.菲律宾</t>
  </si>
  <si>
    <t>FJI.斐济</t>
  </si>
  <si>
    <t>FIN.芬兰</t>
  </si>
  <si>
    <t>CPV.佛得角</t>
  </si>
  <si>
    <t>KLK.福克兰群岛</t>
  </si>
  <si>
    <t>GMB.冈比亚</t>
  </si>
  <si>
    <t>COG.刚果</t>
  </si>
  <si>
    <t>COD.刚果（金）</t>
  </si>
  <si>
    <t>COL.哥伦比亚</t>
  </si>
  <si>
    <t>CRI.哥斯达黎加</t>
  </si>
  <si>
    <t>GGY.格恩西岛</t>
  </si>
  <si>
    <t>GRD.格林纳达</t>
  </si>
  <si>
    <t>GRL.格陵兰</t>
  </si>
  <si>
    <t>CUB.古巴</t>
  </si>
  <si>
    <t>GLP.瓜德罗普岛</t>
  </si>
  <si>
    <t>GUM.关岛</t>
  </si>
  <si>
    <t>GUY.圭亚那</t>
  </si>
  <si>
    <t>KAZ.哈萨克斯坦</t>
  </si>
  <si>
    <t>HTI.海地</t>
  </si>
  <si>
    <t>KOR.韩国</t>
  </si>
  <si>
    <t>NLD.荷兰</t>
  </si>
  <si>
    <t>ANT.荷属安地列斯群岛</t>
  </si>
  <si>
    <t>HMD.赫德和麦克唐纳群岛</t>
  </si>
  <si>
    <t>MNE.黑山</t>
  </si>
  <si>
    <t>HND.洪都拉斯</t>
  </si>
  <si>
    <t>KIR.基里巴斯</t>
  </si>
  <si>
    <t>DJI.吉布提</t>
  </si>
  <si>
    <t>KGZ.吉尔吉斯斯坦</t>
  </si>
  <si>
    <t>GIN.几内亚</t>
  </si>
  <si>
    <t>GNB.几内亚比绍</t>
  </si>
  <si>
    <t>CAN.加拿大</t>
  </si>
  <si>
    <t>GHA.加纳</t>
  </si>
  <si>
    <t>GAB.加蓬</t>
  </si>
  <si>
    <t>KHM.柬埔寨</t>
  </si>
  <si>
    <t>CZE.捷克共和国</t>
  </si>
  <si>
    <t>ZWE.津巴布韦</t>
  </si>
  <si>
    <t>CMR.喀麦隆</t>
  </si>
  <si>
    <t>QAT.卡塔尔</t>
  </si>
  <si>
    <t>CYM.开曼群岛</t>
  </si>
  <si>
    <t>CCK.科科斯群岛</t>
  </si>
  <si>
    <t>COM.科摩罗</t>
  </si>
  <si>
    <t>CIV.科特迪瓦</t>
  </si>
  <si>
    <t>KWT.科威特</t>
  </si>
  <si>
    <t>HRV.克罗地亚</t>
  </si>
  <si>
    <t>KEN.肯尼亚</t>
  </si>
  <si>
    <t>COK.库克群岛</t>
  </si>
  <si>
    <t>LVA.拉脱维亚</t>
  </si>
  <si>
    <t>LSO.莱索托</t>
  </si>
  <si>
    <t>LAO.老挝</t>
  </si>
  <si>
    <t>LBN.黎巴嫩</t>
  </si>
  <si>
    <t>LTU.立陶宛</t>
  </si>
  <si>
    <t>LBR.利比里亚</t>
  </si>
  <si>
    <t>LBY.利比亚</t>
  </si>
  <si>
    <t>LIE.列支敦士登</t>
  </si>
  <si>
    <t>REU.留尼旺岛</t>
  </si>
  <si>
    <t>LUX.卢森堡</t>
  </si>
  <si>
    <t>RWA.卢旺达</t>
  </si>
  <si>
    <t>ROU.罗马尼亚</t>
  </si>
  <si>
    <t>MDG.马达加斯加岛</t>
  </si>
  <si>
    <t>MDV.马尔代夫</t>
  </si>
  <si>
    <t>MLT.马耳他</t>
  </si>
  <si>
    <t>MWI.马拉维</t>
  </si>
  <si>
    <t>MYS.马来西亚</t>
  </si>
  <si>
    <t>MLI.马里</t>
  </si>
  <si>
    <t>MKD.马其顿</t>
  </si>
  <si>
    <t>MHL.马绍尔群岛</t>
  </si>
  <si>
    <t>MTQ.马提尼克岛</t>
  </si>
  <si>
    <t>MYT.马约特岛</t>
  </si>
  <si>
    <t>IMN.曼恩岛</t>
  </si>
  <si>
    <t>MUS.毛里求斯</t>
  </si>
  <si>
    <t>MRT.毛利塔尼亚</t>
  </si>
  <si>
    <t>USA.美国</t>
  </si>
  <si>
    <t>ASM.美属萨摩亚</t>
  </si>
  <si>
    <t>UMI.美属萨摩亚</t>
  </si>
  <si>
    <t>MNG.蒙古</t>
  </si>
  <si>
    <t>MSR.蒙特塞拉特岛</t>
  </si>
  <si>
    <t>BGD.孟加拉国</t>
  </si>
  <si>
    <t>PER.秘鲁</t>
  </si>
  <si>
    <t>FSM.密克罗尼西亚</t>
  </si>
  <si>
    <t>MMR.缅甸</t>
  </si>
  <si>
    <t>MDA.摩尔多瓦</t>
  </si>
  <si>
    <t>MAR.摩洛哥</t>
  </si>
  <si>
    <t>MCO.摩纳哥</t>
  </si>
  <si>
    <t>MOZ.莫桑比克</t>
  </si>
  <si>
    <t>MEX.墨西哥</t>
  </si>
  <si>
    <t>NAM.纳米比亚</t>
  </si>
  <si>
    <t>ZAF.南非</t>
  </si>
  <si>
    <t>ATA.南极洲</t>
  </si>
  <si>
    <t>SGS.南乔治亚岛和南桑威奇群岛</t>
  </si>
  <si>
    <t>NRU.瑙鲁</t>
  </si>
  <si>
    <t>NPL.尼泊尔</t>
  </si>
  <si>
    <t>NIC.尼加拉瓜</t>
  </si>
  <si>
    <t>NER.尼日尔</t>
  </si>
  <si>
    <t>NGA.尼日利亚</t>
  </si>
  <si>
    <t>NIU.纽埃岛</t>
  </si>
  <si>
    <t>NOR.挪威</t>
  </si>
  <si>
    <t>NFK.诺福克岛</t>
  </si>
  <si>
    <t>PLW.帕劳岛</t>
  </si>
  <si>
    <t>PCN.皮特克恩岛</t>
  </si>
  <si>
    <t>PRT.葡萄牙</t>
  </si>
  <si>
    <t>GEO.乔治亚州</t>
  </si>
  <si>
    <t>JPN.日本</t>
  </si>
  <si>
    <t>SWE.瑞典</t>
  </si>
  <si>
    <t>CHE.瑞士</t>
  </si>
  <si>
    <t>SLV.萨尔瓦多</t>
  </si>
  <si>
    <t>WSM.萨摩亚群岛</t>
  </si>
  <si>
    <t>SRB.塞尔维亚和黑山</t>
  </si>
  <si>
    <t>SLE.塞拉利昂</t>
  </si>
  <si>
    <t>SEN.塞内加尔</t>
  </si>
  <si>
    <t>CYP.塞浦路斯</t>
  </si>
  <si>
    <t>SYC.塞舌尔</t>
  </si>
  <si>
    <t>SAU.沙特阿拉伯</t>
  </si>
  <si>
    <t>CXR.圣诞岛</t>
  </si>
  <si>
    <t>STP.圣多美和普林西比</t>
  </si>
  <si>
    <t>SHN.圣赫勒拿岛</t>
  </si>
  <si>
    <t>KNA.圣基茨和尼维斯</t>
  </si>
  <si>
    <t>LCA.圣卢西亚岛</t>
  </si>
  <si>
    <t>SMR.圣马力诺</t>
  </si>
  <si>
    <t>SPM.圣皮埃尔和密克隆岛</t>
  </si>
  <si>
    <t>VCT.圣文森特和格林纳丁斯群岛</t>
  </si>
  <si>
    <t>LKA.斯里兰卡</t>
  </si>
  <si>
    <t>SVK.斯洛伐克</t>
  </si>
  <si>
    <t>SVN.斯洛文尼亚</t>
  </si>
  <si>
    <t>SJM.斯瓦尔巴岛和扬马延岛</t>
  </si>
  <si>
    <t>SWZ.斯威士兰</t>
  </si>
  <si>
    <t>SDN.苏丹</t>
  </si>
  <si>
    <t>SUR.苏里南</t>
  </si>
  <si>
    <t>SLB.所罗门群岛</t>
  </si>
  <si>
    <t>SOM.索马里</t>
  </si>
  <si>
    <t>TJK.塔吉克斯坦</t>
  </si>
  <si>
    <t>THA.泰国</t>
  </si>
  <si>
    <t>TZA.坦桑尼亚</t>
  </si>
  <si>
    <t>TON.汤加</t>
  </si>
  <si>
    <t>TCA.特克斯和凯科斯群岛</t>
  </si>
  <si>
    <t>TTO.特立尼达和多巴哥</t>
  </si>
  <si>
    <t>TUN.突尼斯</t>
  </si>
  <si>
    <t>TUV.图瓦卢</t>
  </si>
  <si>
    <t>TUR.土耳其</t>
  </si>
  <si>
    <t>TKM.土库曼斯坦</t>
  </si>
  <si>
    <t>TKL.托克劳群岛</t>
  </si>
  <si>
    <t>WLF.瓦利斯群岛和富图纳群岛</t>
  </si>
  <si>
    <t>VUT.瓦努阿图</t>
  </si>
  <si>
    <t>GTM.危地马拉</t>
  </si>
  <si>
    <t>VIR.维尔京群岛（美属）</t>
  </si>
  <si>
    <t>VGB.维尔京群岛（英属）</t>
  </si>
  <si>
    <t>VEN.委内瑞拉</t>
  </si>
  <si>
    <t>BRN.文莱</t>
  </si>
  <si>
    <t>UGA.乌干达</t>
  </si>
  <si>
    <t>UKR.乌克兰</t>
  </si>
  <si>
    <t>URY.乌拉圭</t>
  </si>
  <si>
    <t>UZB.乌兹别克斯坦</t>
  </si>
  <si>
    <t>ESP.西班牙</t>
  </si>
  <si>
    <t>ESH.西撒哈拉</t>
  </si>
  <si>
    <t>GRC.希腊</t>
  </si>
  <si>
    <t>SGP.新加坡</t>
  </si>
  <si>
    <t>NCL.新喀里多尼亚</t>
  </si>
  <si>
    <t>NZL.新西兰</t>
  </si>
  <si>
    <t>HUN.匈牙利</t>
  </si>
  <si>
    <t>SYR.叙利亚</t>
  </si>
  <si>
    <t>JAM.牙买加</t>
  </si>
  <si>
    <t>ARM.亚美尼亚</t>
  </si>
  <si>
    <t>YEM.也门</t>
  </si>
  <si>
    <t>IRQ.伊拉克</t>
  </si>
  <si>
    <t>IRN.伊朗</t>
  </si>
  <si>
    <t>ISR.以色列</t>
  </si>
  <si>
    <t>ITA.意大利</t>
  </si>
  <si>
    <t>IND.印度</t>
  </si>
  <si>
    <t>IDN.印度尼西亚</t>
  </si>
  <si>
    <t>GBR.英国</t>
  </si>
  <si>
    <t>IOT.英属印度洋领地</t>
  </si>
  <si>
    <t>JOR.约旦</t>
  </si>
  <si>
    <t>VNM.越南</t>
  </si>
  <si>
    <t>ZMB.赞比亚</t>
  </si>
  <si>
    <t>JEY.泽西岛</t>
  </si>
  <si>
    <t>TCD.乍得</t>
  </si>
  <si>
    <t>GIB.直布罗陀</t>
  </si>
  <si>
    <t>CHL.智利</t>
  </si>
  <si>
    <t>CAF.中非共和国</t>
  </si>
  <si>
    <t>CHN.中国</t>
  </si>
  <si>
    <t>MAC.中国澳门</t>
  </si>
  <si>
    <t>TWN.中国台湾</t>
  </si>
  <si>
    <t>HKG.中国香港</t>
  </si>
  <si>
    <t>填表说明</t>
  </si>
  <si>
    <t>出生年月日&lt;港澳台、外籍学生必填项&gt;</t>
  </si>
  <si>
    <t>1 此表格最大申报人数为500人。
2 国家地区代码，请选择对应的国家。注意：表格的下拉菜单国家地区代码名称按汉语拼音首字母排序。
3 证件类型需选择对应类型。
4 户籍类型需选择对应地区
5 缴费类型：特殊人群才需要选择
6 以证件号为准，不需要重复申报
7 出生年月日、性别：港澳台、外籍学生必填。
8 港澳台、外籍人员身份证前三位字母要大写</t>
  </si>
  <si>
    <t>学院</t>
  </si>
  <si>
    <t>个人管理码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</si>
</sst>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2" width="17.00390625" style="5" customWidth="1"/>
    <col min="3" max="3" width="17.25390625" style="5" customWidth="1"/>
    <col min="4" max="4" width="18.375" style="5" customWidth="1"/>
    <col min="5" max="6" width="9.00390625" style="5" customWidth="1"/>
    <col min="7" max="7" width="23.75390625" style="5" customWidth="1"/>
    <col min="8" max="9" width="23.125" style="5" customWidth="1"/>
    <col min="10" max="10" width="11.875" style="5" customWidth="1"/>
    <col min="11" max="11" width="12.75390625" style="5" customWidth="1"/>
    <col min="12" max="12" width="15.625" style="5" customWidth="1"/>
    <col min="13" max="13" width="16.50390625" style="5" customWidth="1"/>
    <col min="14" max="14" width="9.50390625" style="5" customWidth="1"/>
    <col min="15" max="15" width="16.625" style="5" customWidth="1"/>
    <col min="16" max="16" width="32.875" style="5" customWidth="1"/>
    <col min="17" max="17" width="29.50390625" style="5" customWidth="1"/>
    <col min="18" max="18" width="9.00390625" style="3" customWidth="1"/>
  </cols>
  <sheetData>
    <row r="1" spans="1:17" ht="23.25" customHeight="1">
      <c r="A1" s="10" t="s">
        <v>293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14.75" customHeight="1">
      <c r="A2" s="8" t="s">
        <v>295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 s="1" customFormat="1" ht="14.25">
      <c r="A3" s="6" t="s">
        <v>297</v>
      </c>
      <c r="B3" s="6" t="s">
        <v>296</v>
      </c>
      <c r="C3" s="6" t="s">
        <v>0</v>
      </c>
      <c r="D3" s="6" t="s">
        <v>8</v>
      </c>
      <c r="E3" s="6" t="s">
        <v>1</v>
      </c>
      <c r="F3" s="6" t="s">
        <v>18</v>
      </c>
      <c r="G3" s="6" t="s">
        <v>11</v>
      </c>
      <c r="H3" s="7" t="s">
        <v>2</v>
      </c>
      <c r="I3" s="7" t="s">
        <v>12</v>
      </c>
      <c r="J3" s="7" t="s">
        <v>3</v>
      </c>
      <c r="K3" s="6" t="s">
        <v>4</v>
      </c>
      <c r="L3" s="6" t="s">
        <v>9</v>
      </c>
      <c r="M3" s="6" t="s">
        <v>5</v>
      </c>
      <c r="N3" s="6" t="s">
        <v>6</v>
      </c>
      <c r="O3" s="6" t="s">
        <v>7</v>
      </c>
      <c r="P3" s="6" t="s">
        <v>294</v>
      </c>
      <c r="Q3" s="6" t="s">
        <v>10</v>
      </c>
      <c r="R3" s="2"/>
      <c r="S3" s="2"/>
    </row>
    <row r="9" spans="1:18" ht="14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4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4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4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4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sheetProtection/>
  <mergeCells count="2">
    <mergeCell ref="A2:Q2"/>
    <mergeCell ref="A1:Q1"/>
  </mergeCells>
  <dataValidations count="5">
    <dataValidation type="list" allowBlank="1" showInputMessage="1" showErrorMessage="1" sqref="G3:G65536">
      <formula1>证件类型</formula1>
    </dataValidation>
    <dataValidation type="list" allowBlank="1" showInputMessage="1" showErrorMessage="1" sqref="K3:K65536">
      <formula1>户籍类型</formula1>
    </dataValidation>
    <dataValidation type="list" allowBlank="1" showInputMessage="1" showErrorMessage="1" sqref="L3:L65536">
      <formula1>缴费类型</formula1>
    </dataValidation>
    <dataValidation type="list" allowBlank="1" showInputMessage="1" showErrorMessage="1" sqref="Q3:Q65536">
      <formula1>性别</formula1>
    </dataValidation>
    <dataValidation type="list" allowBlank="1" showInputMessage="1" showErrorMessage="1" sqref="I3:I65536">
      <formula1>国家地区代码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219">
      <selection activeCell="A37" sqref="A37:IV37"/>
    </sheetView>
  </sheetViews>
  <sheetFormatPr defaultColWidth="9.00390625" defaultRowHeight="14.25"/>
  <cols>
    <col min="1" max="1" width="41.375" style="0" customWidth="1"/>
    <col min="2" max="2" width="13.50390625" style="0" customWidth="1"/>
    <col min="3" max="3" width="29.375" style="0" customWidth="1"/>
    <col min="4" max="4" width="14.25390625" style="0" customWidth="1"/>
    <col min="5" max="5" width="32.50390625" style="0" customWidth="1"/>
    <col min="6" max="6" width="29.75390625" style="0" customWidth="1"/>
  </cols>
  <sheetData>
    <row r="1" spans="1:5" ht="14.25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</row>
    <row r="2" spans="1:5" ht="14.25">
      <c r="A2" t="s">
        <v>19</v>
      </c>
      <c r="B2" t="s">
        <v>37</v>
      </c>
      <c r="C2" t="s">
        <v>42</v>
      </c>
      <c r="D2" t="s">
        <v>47</v>
      </c>
      <c r="E2" t="s">
        <v>289</v>
      </c>
    </row>
    <row r="3" spans="1:5" ht="14.25">
      <c r="A3" t="s">
        <v>20</v>
      </c>
      <c r="B3" t="s">
        <v>38</v>
      </c>
      <c r="C3" t="s">
        <v>43</v>
      </c>
      <c r="D3" t="s">
        <v>48</v>
      </c>
      <c r="E3" t="s">
        <v>290</v>
      </c>
    </row>
    <row r="4" spans="1:5" ht="14.25">
      <c r="A4" t="s">
        <v>21</v>
      </c>
      <c r="B4" t="s">
        <v>39</v>
      </c>
      <c r="C4" t="s">
        <v>44</v>
      </c>
      <c r="D4" t="s">
        <v>49</v>
      </c>
      <c r="E4" t="s">
        <v>291</v>
      </c>
    </row>
    <row r="5" spans="1:5" ht="14.25">
      <c r="A5" t="s">
        <v>22</v>
      </c>
      <c r="B5" t="s">
        <v>40</v>
      </c>
      <c r="C5" t="s">
        <v>45</v>
      </c>
      <c r="E5" t="s">
        <v>292</v>
      </c>
    </row>
    <row r="6" spans="1:5" ht="14.25">
      <c r="A6" t="s">
        <v>23</v>
      </c>
      <c r="B6" t="s">
        <v>41</v>
      </c>
      <c r="C6" t="s">
        <v>46</v>
      </c>
      <c r="E6" t="s">
        <v>50</v>
      </c>
    </row>
    <row r="7" spans="1:5" ht="14.25">
      <c r="A7" t="s">
        <v>24</v>
      </c>
      <c r="E7" t="s">
        <v>51</v>
      </c>
    </row>
    <row r="8" spans="1:5" ht="14.25">
      <c r="A8" t="s">
        <v>25</v>
      </c>
      <c r="E8" t="s">
        <v>52</v>
      </c>
    </row>
    <row r="9" spans="1:5" ht="14.25">
      <c r="A9" t="s">
        <v>26</v>
      </c>
      <c r="E9" t="s">
        <v>53</v>
      </c>
    </row>
    <row r="10" spans="1:5" ht="14.25">
      <c r="A10" t="s">
        <v>27</v>
      </c>
      <c r="E10" t="s">
        <v>54</v>
      </c>
    </row>
    <row r="11" spans="1:5" ht="14.25">
      <c r="A11" t="s">
        <v>28</v>
      </c>
      <c r="E11" t="s">
        <v>55</v>
      </c>
    </row>
    <row r="12" spans="1:5" ht="14.25">
      <c r="A12" t="s">
        <v>29</v>
      </c>
      <c r="E12" t="s">
        <v>56</v>
      </c>
    </row>
    <row r="13" spans="1:5" ht="14.25">
      <c r="A13" t="s">
        <v>30</v>
      </c>
      <c r="E13" t="s">
        <v>57</v>
      </c>
    </row>
    <row r="14" spans="1:5" ht="14.25">
      <c r="A14" t="s">
        <v>31</v>
      </c>
      <c r="E14" t="s">
        <v>58</v>
      </c>
    </row>
    <row r="15" spans="1:5" ht="14.25">
      <c r="A15" t="s">
        <v>32</v>
      </c>
      <c r="E15" t="s">
        <v>59</v>
      </c>
    </row>
    <row r="16" spans="1:5" ht="14.25">
      <c r="A16" t="s">
        <v>33</v>
      </c>
      <c r="E16" t="s">
        <v>60</v>
      </c>
    </row>
    <row r="17" spans="1:5" ht="14.25">
      <c r="A17" t="s">
        <v>34</v>
      </c>
      <c r="E17" t="s">
        <v>61</v>
      </c>
    </row>
    <row r="18" spans="1:5" ht="14.25">
      <c r="A18" t="s">
        <v>35</v>
      </c>
      <c r="E18" t="s">
        <v>62</v>
      </c>
    </row>
    <row r="19" spans="1:5" ht="14.25">
      <c r="A19" t="s">
        <v>36</v>
      </c>
      <c r="E19" t="s">
        <v>63</v>
      </c>
    </row>
    <row r="20" ht="14.25">
      <c r="E20" t="s">
        <v>64</v>
      </c>
    </row>
    <row r="21" ht="14.25">
      <c r="E21" t="s">
        <v>65</v>
      </c>
    </row>
    <row r="22" ht="14.25">
      <c r="E22" t="s">
        <v>66</v>
      </c>
    </row>
    <row r="23" ht="14.25">
      <c r="E23" t="s">
        <v>67</v>
      </c>
    </row>
    <row r="24" ht="14.25">
      <c r="E24" t="s">
        <v>68</v>
      </c>
    </row>
    <row r="25" ht="14.25">
      <c r="E25" t="s">
        <v>69</v>
      </c>
    </row>
    <row r="26" ht="14.25">
      <c r="E26" t="s">
        <v>70</v>
      </c>
    </row>
    <row r="27" ht="14.25">
      <c r="E27" t="s">
        <v>71</v>
      </c>
    </row>
    <row r="28" ht="14.25">
      <c r="E28" t="s">
        <v>72</v>
      </c>
    </row>
    <row r="29" ht="14.25">
      <c r="E29" t="s">
        <v>73</v>
      </c>
    </row>
    <row r="30" ht="14.25">
      <c r="E30" t="s">
        <v>74</v>
      </c>
    </row>
    <row r="31" ht="14.25">
      <c r="E31" t="s">
        <v>75</v>
      </c>
    </row>
    <row r="32" ht="14.25">
      <c r="E32" t="s">
        <v>76</v>
      </c>
    </row>
    <row r="33" ht="14.25">
      <c r="E33" t="s">
        <v>77</v>
      </c>
    </row>
    <row r="34" ht="14.25">
      <c r="E34" t="s">
        <v>78</v>
      </c>
    </row>
    <row r="35" ht="14.25">
      <c r="E35" t="s">
        <v>79</v>
      </c>
    </row>
    <row r="36" ht="14.25">
      <c r="E36" t="s">
        <v>80</v>
      </c>
    </row>
    <row r="37" ht="14.25">
      <c r="E37" t="s">
        <v>81</v>
      </c>
    </row>
    <row r="38" ht="14.25">
      <c r="E38" t="s">
        <v>82</v>
      </c>
    </row>
    <row r="39" ht="14.25">
      <c r="E39" t="s">
        <v>83</v>
      </c>
    </row>
    <row r="40" ht="14.25">
      <c r="E40" t="s">
        <v>84</v>
      </c>
    </row>
    <row r="41" ht="14.25">
      <c r="E41" t="s">
        <v>85</v>
      </c>
    </row>
    <row r="42" ht="14.25">
      <c r="E42" t="s">
        <v>86</v>
      </c>
    </row>
    <row r="43" ht="14.25">
      <c r="E43" t="s">
        <v>87</v>
      </c>
    </row>
    <row r="44" ht="14.25">
      <c r="E44" t="s">
        <v>88</v>
      </c>
    </row>
    <row r="45" ht="14.25">
      <c r="E45" t="s">
        <v>89</v>
      </c>
    </row>
    <row r="46" ht="14.25">
      <c r="E46" t="s">
        <v>90</v>
      </c>
    </row>
    <row r="47" ht="14.25">
      <c r="E47" t="s">
        <v>91</v>
      </c>
    </row>
    <row r="48" ht="14.25">
      <c r="E48" t="s">
        <v>92</v>
      </c>
    </row>
    <row r="49" ht="14.25">
      <c r="E49" t="s">
        <v>93</v>
      </c>
    </row>
    <row r="50" ht="14.25">
      <c r="E50" t="s">
        <v>94</v>
      </c>
    </row>
    <row r="51" ht="14.25">
      <c r="E51" t="s">
        <v>95</v>
      </c>
    </row>
    <row r="52" ht="14.25">
      <c r="E52" t="s">
        <v>96</v>
      </c>
    </row>
    <row r="53" ht="14.25">
      <c r="E53" t="s">
        <v>97</v>
      </c>
    </row>
    <row r="54" ht="14.25">
      <c r="E54" t="s">
        <v>98</v>
      </c>
    </row>
    <row r="55" ht="14.25">
      <c r="E55" t="s">
        <v>99</v>
      </c>
    </row>
    <row r="56" ht="14.25">
      <c r="E56" t="s">
        <v>100</v>
      </c>
    </row>
    <row r="57" ht="14.25">
      <c r="E57" t="s">
        <v>101</v>
      </c>
    </row>
    <row r="58" ht="14.25">
      <c r="E58" t="s">
        <v>102</v>
      </c>
    </row>
    <row r="59" ht="14.25">
      <c r="E59" t="s">
        <v>103</v>
      </c>
    </row>
    <row r="60" ht="14.25">
      <c r="E60" t="s">
        <v>104</v>
      </c>
    </row>
    <row r="61" ht="14.25">
      <c r="E61" t="s">
        <v>105</v>
      </c>
    </row>
    <row r="62" ht="14.25">
      <c r="E62" t="s">
        <v>106</v>
      </c>
    </row>
    <row r="63" ht="14.25">
      <c r="E63" t="s">
        <v>107</v>
      </c>
    </row>
    <row r="64" ht="14.25">
      <c r="E64" t="s">
        <v>108</v>
      </c>
    </row>
    <row r="65" ht="14.25">
      <c r="E65" t="s">
        <v>109</v>
      </c>
    </row>
    <row r="66" ht="14.25">
      <c r="E66" t="s">
        <v>110</v>
      </c>
    </row>
    <row r="67" ht="14.25">
      <c r="E67" t="s">
        <v>111</v>
      </c>
    </row>
    <row r="68" ht="14.25">
      <c r="E68" t="s">
        <v>112</v>
      </c>
    </row>
    <row r="69" ht="14.25">
      <c r="E69" t="s">
        <v>113</v>
      </c>
    </row>
    <row r="70" ht="14.25">
      <c r="E70" t="s">
        <v>114</v>
      </c>
    </row>
    <row r="71" ht="14.25">
      <c r="E71" t="s">
        <v>115</v>
      </c>
    </row>
    <row r="72" ht="14.25">
      <c r="E72" t="s">
        <v>116</v>
      </c>
    </row>
    <row r="73" ht="14.25">
      <c r="E73" t="s">
        <v>117</v>
      </c>
    </row>
    <row r="74" ht="14.25">
      <c r="E74" t="s">
        <v>118</v>
      </c>
    </row>
    <row r="75" ht="14.25">
      <c r="E75" t="s">
        <v>119</v>
      </c>
    </row>
    <row r="76" ht="14.25">
      <c r="E76" t="s">
        <v>120</v>
      </c>
    </row>
    <row r="77" ht="14.25">
      <c r="E77" t="s">
        <v>121</v>
      </c>
    </row>
    <row r="78" ht="14.25">
      <c r="E78" t="s">
        <v>122</v>
      </c>
    </row>
    <row r="79" ht="14.25">
      <c r="E79" t="s">
        <v>123</v>
      </c>
    </row>
    <row r="80" ht="14.25">
      <c r="E80" t="s">
        <v>124</v>
      </c>
    </row>
    <row r="81" ht="14.25">
      <c r="E81" t="s">
        <v>125</v>
      </c>
    </row>
    <row r="82" ht="14.25">
      <c r="E82" t="s">
        <v>126</v>
      </c>
    </row>
    <row r="83" ht="14.25">
      <c r="E83" t="s">
        <v>127</v>
      </c>
    </row>
    <row r="84" ht="14.25">
      <c r="E84" t="s">
        <v>128</v>
      </c>
    </row>
    <row r="85" ht="14.25">
      <c r="E85" t="s">
        <v>129</v>
      </c>
    </row>
    <row r="86" ht="14.25">
      <c r="E86" t="s">
        <v>130</v>
      </c>
    </row>
    <row r="87" ht="14.25">
      <c r="E87" t="s">
        <v>131</v>
      </c>
    </row>
    <row r="88" ht="14.25">
      <c r="E88" t="s">
        <v>132</v>
      </c>
    </row>
    <row r="89" ht="14.25">
      <c r="E89" t="s">
        <v>133</v>
      </c>
    </row>
    <row r="90" ht="14.25">
      <c r="E90" t="s">
        <v>134</v>
      </c>
    </row>
    <row r="91" ht="14.25">
      <c r="E91" t="s">
        <v>135</v>
      </c>
    </row>
    <row r="92" ht="14.25">
      <c r="E92" t="s">
        <v>136</v>
      </c>
    </row>
    <row r="93" ht="14.25">
      <c r="E93" t="s">
        <v>137</v>
      </c>
    </row>
    <row r="94" ht="14.25">
      <c r="E94" t="s">
        <v>138</v>
      </c>
    </row>
    <row r="95" ht="14.25">
      <c r="E95" t="s">
        <v>139</v>
      </c>
    </row>
    <row r="96" ht="14.25">
      <c r="E96" t="s">
        <v>140</v>
      </c>
    </row>
    <row r="97" ht="14.25">
      <c r="E97" t="s">
        <v>141</v>
      </c>
    </row>
    <row r="98" ht="14.25">
      <c r="E98" t="s">
        <v>142</v>
      </c>
    </row>
    <row r="99" ht="14.25">
      <c r="E99" t="s">
        <v>143</v>
      </c>
    </row>
    <row r="100" ht="14.25">
      <c r="E100" t="s">
        <v>144</v>
      </c>
    </row>
    <row r="101" ht="14.25">
      <c r="E101" t="s">
        <v>145</v>
      </c>
    </row>
    <row r="102" ht="14.25">
      <c r="E102" t="s">
        <v>146</v>
      </c>
    </row>
    <row r="103" ht="14.25">
      <c r="E103" t="s">
        <v>147</v>
      </c>
    </row>
    <row r="104" ht="14.25">
      <c r="E104" t="s">
        <v>148</v>
      </c>
    </row>
    <row r="105" ht="14.25">
      <c r="E105" t="s">
        <v>149</v>
      </c>
    </row>
    <row r="106" ht="14.25">
      <c r="E106" t="s">
        <v>150</v>
      </c>
    </row>
    <row r="107" ht="14.25">
      <c r="E107" t="s">
        <v>151</v>
      </c>
    </row>
    <row r="108" ht="14.25">
      <c r="E108" t="s">
        <v>152</v>
      </c>
    </row>
    <row r="109" ht="14.25">
      <c r="E109" t="s">
        <v>153</v>
      </c>
    </row>
    <row r="110" ht="14.25">
      <c r="E110" t="s">
        <v>154</v>
      </c>
    </row>
    <row r="111" ht="14.25">
      <c r="E111" t="s">
        <v>155</v>
      </c>
    </row>
    <row r="112" ht="14.25">
      <c r="E112" t="s">
        <v>156</v>
      </c>
    </row>
    <row r="113" ht="14.25">
      <c r="E113" t="s">
        <v>157</v>
      </c>
    </row>
    <row r="114" ht="14.25">
      <c r="E114" t="s">
        <v>158</v>
      </c>
    </row>
    <row r="115" ht="14.25">
      <c r="E115" t="s">
        <v>159</v>
      </c>
    </row>
    <row r="116" ht="14.25">
      <c r="E116" t="s">
        <v>160</v>
      </c>
    </row>
    <row r="117" ht="14.25">
      <c r="E117" t="s">
        <v>161</v>
      </c>
    </row>
    <row r="118" ht="14.25">
      <c r="E118" t="s">
        <v>162</v>
      </c>
    </row>
    <row r="119" ht="14.25">
      <c r="E119" t="s">
        <v>163</v>
      </c>
    </row>
    <row r="120" ht="14.25">
      <c r="E120" t="s">
        <v>164</v>
      </c>
    </row>
    <row r="121" ht="14.25">
      <c r="E121" t="s">
        <v>165</v>
      </c>
    </row>
    <row r="122" ht="14.25">
      <c r="E122" t="s">
        <v>166</v>
      </c>
    </row>
    <row r="123" ht="14.25">
      <c r="E123" t="s">
        <v>167</v>
      </c>
    </row>
    <row r="124" ht="14.25">
      <c r="E124" t="s">
        <v>168</v>
      </c>
    </row>
    <row r="125" ht="14.25">
      <c r="E125" t="s">
        <v>169</v>
      </c>
    </row>
    <row r="126" ht="14.25">
      <c r="E126" t="s">
        <v>170</v>
      </c>
    </row>
    <row r="127" ht="14.25">
      <c r="E127" t="s">
        <v>171</v>
      </c>
    </row>
    <row r="128" ht="14.25">
      <c r="E128" t="s">
        <v>172</v>
      </c>
    </row>
    <row r="129" ht="14.25">
      <c r="E129" t="s">
        <v>173</v>
      </c>
    </row>
    <row r="130" ht="14.25">
      <c r="E130" t="s">
        <v>174</v>
      </c>
    </row>
    <row r="131" ht="14.25">
      <c r="E131" t="s">
        <v>175</v>
      </c>
    </row>
    <row r="132" ht="14.25">
      <c r="E132" t="s">
        <v>176</v>
      </c>
    </row>
    <row r="133" ht="14.25">
      <c r="E133" t="s">
        <v>177</v>
      </c>
    </row>
    <row r="134" ht="14.25">
      <c r="E134" t="s">
        <v>178</v>
      </c>
    </row>
    <row r="135" ht="14.25">
      <c r="E135" t="s">
        <v>179</v>
      </c>
    </row>
    <row r="136" ht="14.25">
      <c r="E136" t="s">
        <v>180</v>
      </c>
    </row>
    <row r="137" ht="14.25">
      <c r="E137" t="s">
        <v>181</v>
      </c>
    </row>
    <row r="138" ht="14.25">
      <c r="E138" t="s">
        <v>182</v>
      </c>
    </row>
    <row r="139" ht="14.25">
      <c r="E139" t="s">
        <v>183</v>
      </c>
    </row>
    <row r="140" ht="14.25">
      <c r="E140" t="s">
        <v>184</v>
      </c>
    </row>
    <row r="141" ht="14.25">
      <c r="E141" t="s">
        <v>185</v>
      </c>
    </row>
    <row r="142" ht="14.25">
      <c r="E142" t="s">
        <v>186</v>
      </c>
    </row>
    <row r="143" ht="14.25">
      <c r="E143" t="s">
        <v>187</v>
      </c>
    </row>
    <row r="144" ht="14.25">
      <c r="E144" t="s">
        <v>188</v>
      </c>
    </row>
    <row r="145" ht="14.25">
      <c r="E145" t="s">
        <v>189</v>
      </c>
    </row>
    <row r="146" ht="14.25">
      <c r="E146" t="s">
        <v>190</v>
      </c>
    </row>
    <row r="147" ht="14.25">
      <c r="E147" t="s">
        <v>191</v>
      </c>
    </row>
    <row r="148" ht="14.25">
      <c r="E148" t="s">
        <v>192</v>
      </c>
    </row>
    <row r="149" ht="14.25">
      <c r="E149" t="s">
        <v>193</v>
      </c>
    </row>
    <row r="150" ht="14.25">
      <c r="E150" t="s">
        <v>194</v>
      </c>
    </row>
    <row r="151" ht="14.25">
      <c r="E151" t="s">
        <v>195</v>
      </c>
    </row>
    <row r="152" ht="14.25">
      <c r="E152" t="s">
        <v>196</v>
      </c>
    </row>
    <row r="153" ht="14.25">
      <c r="E153" t="s">
        <v>197</v>
      </c>
    </row>
    <row r="154" ht="14.25">
      <c r="E154" t="s">
        <v>198</v>
      </c>
    </row>
    <row r="155" ht="14.25">
      <c r="E155" t="s">
        <v>199</v>
      </c>
    </row>
    <row r="156" ht="14.25">
      <c r="E156" t="s">
        <v>200</v>
      </c>
    </row>
    <row r="157" ht="14.25">
      <c r="E157" t="s">
        <v>201</v>
      </c>
    </row>
    <row r="158" ht="14.25">
      <c r="E158" t="s">
        <v>202</v>
      </c>
    </row>
    <row r="159" ht="14.25">
      <c r="E159" t="s">
        <v>203</v>
      </c>
    </row>
    <row r="160" ht="14.25">
      <c r="E160" t="s">
        <v>204</v>
      </c>
    </row>
    <row r="161" ht="14.25">
      <c r="E161" t="s">
        <v>205</v>
      </c>
    </row>
    <row r="162" ht="14.25">
      <c r="E162" t="s">
        <v>206</v>
      </c>
    </row>
    <row r="163" ht="14.25">
      <c r="E163" t="s">
        <v>207</v>
      </c>
    </row>
    <row r="164" ht="14.25">
      <c r="E164" t="s">
        <v>208</v>
      </c>
    </row>
    <row r="165" ht="14.25">
      <c r="E165" t="s">
        <v>209</v>
      </c>
    </row>
    <row r="166" ht="14.25">
      <c r="E166" t="s">
        <v>210</v>
      </c>
    </row>
    <row r="167" ht="14.25">
      <c r="E167" t="s">
        <v>211</v>
      </c>
    </row>
    <row r="168" ht="14.25">
      <c r="E168" t="s">
        <v>212</v>
      </c>
    </row>
    <row r="169" ht="14.25">
      <c r="E169" t="s">
        <v>213</v>
      </c>
    </row>
    <row r="170" ht="14.25">
      <c r="E170" t="s">
        <v>214</v>
      </c>
    </row>
    <row r="171" ht="14.25">
      <c r="E171" t="s">
        <v>215</v>
      </c>
    </row>
    <row r="172" ht="14.25">
      <c r="E172" t="s">
        <v>216</v>
      </c>
    </row>
    <row r="173" ht="14.25">
      <c r="E173" t="s">
        <v>217</v>
      </c>
    </row>
    <row r="174" ht="14.25">
      <c r="E174" t="s">
        <v>218</v>
      </c>
    </row>
    <row r="175" ht="14.25">
      <c r="E175" t="s">
        <v>219</v>
      </c>
    </row>
    <row r="176" ht="14.25">
      <c r="E176" t="s">
        <v>220</v>
      </c>
    </row>
    <row r="177" ht="14.25">
      <c r="E177" t="s">
        <v>221</v>
      </c>
    </row>
    <row r="178" ht="14.25">
      <c r="E178" t="s">
        <v>222</v>
      </c>
    </row>
    <row r="179" ht="14.25">
      <c r="E179" t="s">
        <v>223</v>
      </c>
    </row>
    <row r="180" ht="14.25">
      <c r="E180" t="s">
        <v>224</v>
      </c>
    </row>
    <row r="181" ht="14.25">
      <c r="E181" t="s">
        <v>225</v>
      </c>
    </row>
    <row r="182" ht="14.25">
      <c r="E182" t="s">
        <v>226</v>
      </c>
    </row>
    <row r="183" ht="14.25">
      <c r="E183" t="s">
        <v>227</v>
      </c>
    </row>
    <row r="184" ht="14.25">
      <c r="E184" t="s">
        <v>228</v>
      </c>
    </row>
    <row r="185" ht="14.25">
      <c r="E185" t="s">
        <v>229</v>
      </c>
    </row>
    <row r="186" ht="14.25">
      <c r="E186" t="s">
        <v>230</v>
      </c>
    </row>
    <row r="187" ht="14.25">
      <c r="E187" t="s">
        <v>231</v>
      </c>
    </row>
    <row r="188" ht="14.25">
      <c r="E188" t="s">
        <v>232</v>
      </c>
    </row>
    <row r="189" ht="14.25">
      <c r="E189" t="s">
        <v>233</v>
      </c>
    </row>
    <row r="190" ht="14.25">
      <c r="E190" t="s">
        <v>234</v>
      </c>
    </row>
    <row r="191" ht="14.25">
      <c r="E191" t="s">
        <v>235</v>
      </c>
    </row>
    <row r="192" ht="14.25">
      <c r="E192" t="s">
        <v>236</v>
      </c>
    </row>
    <row r="193" ht="14.25">
      <c r="E193" t="s">
        <v>237</v>
      </c>
    </row>
    <row r="194" ht="14.25">
      <c r="E194" t="s">
        <v>238</v>
      </c>
    </row>
    <row r="195" ht="14.25">
      <c r="E195" t="s">
        <v>239</v>
      </c>
    </row>
    <row r="196" ht="14.25">
      <c r="E196" t="s">
        <v>240</v>
      </c>
    </row>
    <row r="197" ht="14.25">
      <c r="E197" t="s">
        <v>241</v>
      </c>
    </row>
    <row r="198" ht="14.25">
      <c r="E198" t="s">
        <v>242</v>
      </c>
    </row>
    <row r="199" ht="14.25">
      <c r="E199" t="s">
        <v>243</v>
      </c>
    </row>
    <row r="200" ht="14.25">
      <c r="E200" t="s">
        <v>244</v>
      </c>
    </row>
    <row r="201" ht="14.25">
      <c r="E201" t="s">
        <v>245</v>
      </c>
    </row>
    <row r="202" ht="14.25">
      <c r="E202" t="s">
        <v>246</v>
      </c>
    </row>
    <row r="203" ht="14.25">
      <c r="E203" t="s">
        <v>247</v>
      </c>
    </row>
    <row r="204" ht="14.25">
      <c r="E204" t="s">
        <v>248</v>
      </c>
    </row>
    <row r="205" ht="14.25">
      <c r="E205" t="s">
        <v>249</v>
      </c>
    </row>
    <row r="206" ht="14.25">
      <c r="E206" t="s">
        <v>250</v>
      </c>
    </row>
    <row r="207" ht="14.25">
      <c r="E207" t="s">
        <v>251</v>
      </c>
    </row>
    <row r="208" ht="14.25">
      <c r="E208" t="s">
        <v>252</v>
      </c>
    </row>
    <row r="209" ht="14.25">
      <c r="E209" t="s">
        <v>253</v>
      </c>
    </row>
    <row r="210" ht="14.25">
      <c r="E210" t="s">
        <v>254</v>
      </c>
    </row>
    <row r="211" ht="14.25">
      <c r="E211" t="s">
        <v>255</v>
      </c>
    </row>
    <row r="212" ht="14.25">
      <c r="E212" t="s">
        <v>256</v>
      </c>
    </row>
    <row r="213" ht="14.25">
      <c r="E213" t="s">
        <v>257</v>
      </c>
    </row>
    <row r="214" ht="14.25">
      <c r="E214" t="s">
        <v>258</v>
      </c>
    </row>
    <row r="215" ht="14.25">
      <c r="E215" t="s">
        <v>259</v>
      </c>
    </row>
    <row r="216" ht="14.25">
      <c r="E216" t="s">
        <v>260</v>
      </c>
    </row>
    <row r="217" ht="14.25">
      <c r="E217" t="s">
        <v>261</v>
      </c>
    </row>
    <row r="218" ht="14.25">
      <c r="E218" t="s">
        <v>262</v>
      </c>
    </row>
    <row r="219" ht="14.25">
      <c r="E219" t="s">
        <v>263</v>
      </c>
    </row>
    <row r="220" ht="14.25">
      <c r="E220" t="s">
        <v>264</v>
      </c>
    </row>
    <row r="221" ht="14.25">
      <c r="E221" t="s">
        <v>265</v>
      </c>
    </row>
    <row r="222" ht="14.25">
      <c r="E222" t="s">
        <v>266</v>
      </c>
    </row>
    <row r="223" ht="14.25">
      <c r="E223" t="s">
        <v>267</v>
      </c>
    </row>
    <row r="224" ht="14.25">
      <c r="E224" t="s">
        <v>268</v>
      </c>
    </row>
    <row r="225" ht="14.25">
      <c r="E225" t="s">
        <v>269</v>
      </c>
    </row>
    <row r="226" ht="14.25">
      <c r="E226" t="s">
        <v>270</v>
      </c>
    </row>
    <row r="227" ht="14.25">
      <c r="E227" t="s">
        <v>271</v>
      </c>
    </row>
    <row r="228" ht="14.25">
      <c r="E228" t="s">
        <v>272</v>
      </c>
    </row>
    <row r="229" ht="14.25">
      <c r="E229" t="s">
        <v>273</v>
      </c>
    </row>
    <row r="230" ht="14.25">
      <c r="E230" t="s">
        <v>274</v>
      </c>
    </row>
    <row r="231" ht="14.25">
      <c r="E231" t="s">
        <v>275</v>
      </c>
    </row>
    <row r="232" ht="14.25">
      <c r="E232" t="s">
        <v>276</v>
      </c>
    </row>
    <row r="233" ht="14.25">
      <c r="E233" t="s">
        <v>277</v>
      </c>
    </row>
    <row r="234" ht="14.25">
      <c r="E234" t="s">
        <v>278</v>
      </c>
    </row>
    <row r="235" ht="14.25">
      <c r="E235" t="s">
        <v>279</v>
      </c>
    </row>
    <row r="236" ht="14.25">
      <c r="E236" t="s">
        <v>280</v>
      </c>
    </row>
    <row r="237" ht="14.25">
      <c r="E237" t="s">
        <v>281</v>
      </c>
    </row>
    <row r="238" ht="14.25">
      <c r="E238" t="s">
        <v>282</v>
      </c>
    </row>
    <row r="239" ht="14.25">
      <c r="E239" t="s">
        <v>283</v>
      </c>
    </row>
    <row r="240" ht="14.25">
      <c r="E240" t="s">
        <v>284</v>
      </c>
    </row>
    <row r="241" ht="14.25">
      <c r="E241" t="s">
        <v>285</v>
      </c>
    </row>
    <row r="242" ht="14.25">
      <c r="E242" t="s">
        <v>286</v>
      </c>
    </row>
    <row r="243" ht="14.25">
      <c r="E243" t="s">
        <v>287</v>
      </c>
    </row>
    <row r="244" ht="14.25">
      <c r="E244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廖纯娟</cp:lastModifiedBy>
  <dcterms:created xsi:type="dcterms:W3CDTF">2009-12-18T09:43:28Z</dcterms:created>
  <dcterms:modified xsi:type="dcterms:W3CDTF">2019-09-24T00:50:59Z</dcterms:modified>
  <cp:category/>
  <cp:version/>
  <cp:contentType/>
  <cp:contentStatus/>
</cp:coreProperties>
</file>