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940" windowHeight="10500"/>
  </bookViews>
  <sheets>
    <sheet name="教师安排计划" sheetId="1" r:id="rId1"/>
    <sheet name="国贸" sheetId="2" r:id="rId2"/>
    <sheet name="工管" sheetId="3" r:id="rId3"/>
    <sheet name="电商" sheetId="4" r:id="rId4"/>
    <sheet name="金融学" sheetId="5" r:id="rId5"/>
    <sheet name="国金" sheetId="6" r:id="rId6"/>
    <sheet name="金融-统计" sheetId="7" r:id="rId7"/>
  </sheets>
  <definedNames>
    <definedName name="_xlnm._FilterDatabase" localSheetId="5" hidden="1">国金!$A$3:$H$266</definedName>
    <definedName name="_xlnm._FilterDatabase" localSheetId="4" hidden="1">金融学!$A$3:$H$230</definedName>
  </definedNames>
  <calcPr calcId="125725"/>
  <extLst/>
</workbook>
</file>

<file path=xl/calcChain.xml><?xml version="1.0" encoding="utf-8"?>
<calcChain xmlns="http://schemas.openxmlformats.org/spreadsheetml/2006/main">
  <c r="I49" i="1"/>
  <c r="H49"/>
  <c r="G49"/>
  <c r="F49"/>
  <c r="E49"/>
  <c r="D49"/>
  <c r="C49"/>
</calcChain>
</file>

<file path=xl/sharedStrings.xml><?xml version="1.0" encoding="utf-8"?>
<sst xmlns="http://schemas.openxmlformats.org/spreadsheetml/2006/main" count="5606" uniqueCount="1661">
  <si>
    <t>序号</t>
  </si>
  <si>
    <t>国贸</t>
  </si>
  <si>
    <t>工管</t>
  </si>
  <si>
    <t>电商</t>
  </si>
  <si>
    <t>金融学</t>
  </si>
  <si>
    <t>国金</t>
  </si>
  <si>
    <t>金融-统计</t>
  </si>
  <si>
    <t>徐爱</t>
  </si>
  <si>
    <t>赵鹤芹</t>
  </si>
  <si>
    <t>郭新有</t>
  </si>
  <si>
    <t>印赟</t>
  </si>
  <si>
    <t>王蕴琪</t>
  </si>
  <si>
    <t>丁秀飞</t>
  </si>
  <si>
    <t>高景</t>
  </si>
  <si>
    <t>谢洁萍</t>
  </si>
  <si>
    <t>刘秀清</t>
  </si>
  <si>
    <t>毕蕾</t>
  </si>
  <si>
    <t>陈健</t>
  </si>
  <si>
    <t>赵寿江</t>
  </si>
  <si>
    <t>戴亦兰</t>
  </si>
  <si>
    <t>刘浩天</t>
  </si>
  <si>
    <t>蒋树宽</t>
  </si>
  <si>
    <t>王东</t>
  </si>
  <si>
    <t>胡勇</t>
  </si>
  <si>
    <t>邓飞琼</t>
  </si>
  <si>
    <t>黄君宝</t>
  </si>
  <si>
    <t>王健</t>
  </si>
  <si>
    <t>刘怡君</t>
  </si>
  <si>
    <t>王杰</t>
  </si>
  <si>
    <t>楼昳江</t>
  </si>
  <si>
    <t>韩晓亚</t>
  </si>
  <si>
    <t>陈晶</t>
  </si>
  <si>
    <t>关璐</t>
  </si>
  <si>
    <t>张德新</t>
  </si>
  <si>
    <t>毕肖松</t>
  </si>
  <si>
    <t>孙云</t>
  </si>
  <si>
    <t>刘伟杰</t>
  </si>
  <si>
    <t>甘星</t>
  </si>
  <si>
    <t>马均骅</t>
  </si>
  <si>
    <t>王小雨</t>
  </si>
  <si>
    <t>周卉</t>
  </si>
  <si>
    <t>袁溥</t>
  </si>
  <si>
    <t>唐士奇</t>
  </si>
  <si>
    <t>陆凤兴</t>
  </si>
  <si>
    <t>王立新</t>
  </si>
  <si>
    <t>盛军</t>
  </si>
  <si>
    <t>郑勇</t>
  </si>
  <si>
    <t>吴嫒丽</t>
  </si>
  <si>
    <t>王守安</t>
  </si>
  <si>
    <t>总计</t>
  </si>
  <si>
    <t>学号</t>
  </si>
  <si>
    <t>姓名</t>
  </si>
  <si>
    <t>性别</t>
  </si>
  <si>
    <t>学院</t>
  </si>
  <si>
    <t>专业名称</t>
  </si>
  <si>
    <t>行政班</t>
  </si>
  <si>
    <t>实习指导老师</t>
  </si>
  <si>
    <t>1012010290</t>
  </si>
  <si>
    <t>叶伟鹏</t>
  </si>
  <si>
    <t>男</t>
  </si>
  <si>
    <t>国际商学部</t>
  </si>
  <si>
    <t>国际经济与贸易（英）</t>
  </si>
  <si>
    <t>11国贸（英）01</t>
  </si>
  <si>
    <t>1020020010</t>
  </si>
  <si>
    <t>邓羽</t>
  </si>
  <si>
    <t>1101010025</t>
  </si>
  <si>
    <t>郭婉欣</t>
  </si>
  <si>
    <t>女</t>
  </si>
  <si>
    <t>1101030113</t>
  </si>
  <si>
    <t>王晓晨</t>
  </si>
  <si>
    <t>1101040077</t>
  </si>
  <si>
    <t>林浩标</t>
  </si>
  <si>
    <t>1102020030</t>
  </si>
  <si>
    <t>靳美娜</t>
  </si>
  <si>
    <t>1102020123</t>
  </si>
  <si>
    <t>郑涛</t>
  </si>
  <si>
    <t>11国贸（英）02</t>
  </si>
  <si>
    <t>1102030015</t>
  </si>
  <si>
    <t>陈永智</t>
  </si>
  <si>
    <t>1102030070</t>
  </si>
  <si>
    <t>梁佳星</t>
  </si>
  <si>
    <t>1102030106</t>
  </si>
  <si>
    <t>蒲思齐</t>
  </si>
  <si>
    <t>1107020062</t>
  </si>
  <si>
    <t>唐子洋</t>
  </si>
  <si>
    <t>1107040013</t>
  </si>
  <si>
    <t>冯砚池</t>
  </si>
  <si>
    <t>1111010098</t>
  </si>
  <si>
    <t>李均照</t>
  </si>
  <si>
    <t>1111030007</t>
  </si>
  <si>
    <t>陈丹丽</t>
  </si>
  <si>
    <t>1115010050</t>
  </si>
  <si>
    <t>黄苑</t>
  </si>
  <si>
    <t>1115010107</t>
  </si>
  <si>
    <t>罗鑫</t>
  </si>
  <si>
    <t>1115010119</t>
  </si>
  <si>
    <t>朴玲玲</t>
  </si>
  <si>
    <t>1117030045</t>
  </si>
  <si>
    <t>李晓林</t>
  </si>
  <si>
    <t>1118020014</t>
  </si>
  <si>
    <t>程耀锋</t>
  </si>
  <si>
    <t>1120020002</t>
  </si>
  <si>
    <t>蔡美意</t>
  </si>
  <si>
    <t>1120020003</t>
  </si>
  <si>
    <t>岑学宜</t>
  </si>
  <si>
    <t>1120020005</t>
  </si>
  <si>
    <t>陈如媛</t>
  </si>
  <si>
    <t>1120020010</t>
  </si>
  <si>
    <t>陈雨婷</t>
  </si>
  <si>
    <t>1120020014</t>
  </si>
  <si>
    <t>邓诗琦</t>
  </si>
  <si>
    <t>1120020016</t>
  </si>
  <si>
    <t>杜海琳</t>
  </si>
  <si>
    <t>1120020017</t>
  </si>
  <si>
    <t>樊星宇</t>
  </si>
  <si>
    <t>1120020020</t>
  </si>
  <si>
    <t>符馨</t>
  </si>
  <si>
    <t>1120020021</t>
  </si>
  <si>
    <t>高斐斐</t>
  </si>
  <si>
    <t>1120020022</t>
  </si>
  <si>
    <t>辜沛林</t>
  </si>
  <si>
    <t>1120020025</t>
  </si>
  <si>
    <t>何嘉茵</t>
  </si>
  <si>
    <t>1120020026</t>
  </si>
  <si>
    <t>何静</t>
  </si>
  <si>
    <t>1120020028</t>
  </si>
  <si>
    <t>洪星星</t>
  </si>
  <si>
    <t>1120020029</t>
  </si>
  <si>
    <t>胡维清</t>
  </si>
  <si>
    <t>1120020030</t>
  </si>
  <si>
    <t>黄秋丽</t>
  </si>
  <si>
    <t>1120020031</t>
  </si>
  <si>
    <t>黄秋玲</t>
  </si>
  <si>
    <t>1120020032</t>
  </si>
  <si>
    <t>黄晓丹</t>
  </si>
  <si>
    <t>1120020034</t>
  </si>
  <si>
    <t>黄雅琴</t>
  </si>
  <si>
    <t>1120020037</t>
  </si>
  <si>
    <t>江雨薇</t>
  </si>
  <si>
    <t>1120020038</t>
  </si>
  <si>
    <t>邝振杰</t>
  </si>
  <si>
    <t>1120020039</t>
  </si>
  <si>
    <t>赖若凡</t>
  </si>
  <si>
    <t>1120020040</t>
  </si>
  <si>
    <t>李艾瑾</t>
  </si>
  <si>
    <t>1120020047</t>
  </si>
  <si>
    <t>李颖</t>
  </si>
  <si>
    <t>1120020048</t>
  </si>
  <si>
    <t>李振辉</t>
  </si>
  <si>
    <t>1120020049</t>
  </si>
  <si>
    <t>梁霭琳</t>
  </si>
  <si>
    <t>1120020051</t>
  </si>
  <si>
    <t>廖森怡</t>
  </si>
  <si>
    <t>1120020052</t>
  </si>
  <si>
    <t>廖伊琳</t>
  </si>
  <si>
    <t>1120020055</t>
  </si>
  <si>
    <t>林伟波</t>
  </si>
  <si>
    <t>1120020059</t>
  </si>
  <si>
    <t>刘婉平</t>
  </si>
  <si>
    <t>1120020063</t>
  </si>
  <si>
    <t>吕庭宏</t>
  </si>
  <si>
    <t>1120020066</t>
  </si>
  <si>
    <t>罗焜</t>
  </si>
  <si>
    <t>1120020069</t>
  </si>
  <si>
    <t>马晓虹</t>
  </si>
  <si>
    <t>1120020071</t>
  </si>
  <si>
    <t>潘沁宇</t>
  </si>
  <si>
    <t>1120020072</t>
  </si>
  <si>
    <t>彭泽容</t>
  </si>
  <si>
    <t>1120020075</t>
  </si>
  <si>
    <t>任南西</t>
  </si>
  <si>
    <t>1120020079</t>
  </si>
  <si>
    <t>苏舒彦</t>
  </si>
  <si>
    <t>1120020080</t>
  </si>
  <si>
    <t>苏晓琳</t>
  </si>
  <si>
    <t>1120020084</t>
  </si>
  <si>
    <t>谭静桃</t>
  </si>
  <si>
    <t>1120020085</t>
  </si>
  <si>
    <t>谭志阳</t>
  </si>
  <si>
    <t>1120020087</t>
  </si>
  <si>
    <t>王科喻</t>
  </si>
  <si>
    <t>1120020092</t>
  </si>
  <si>
    <t>吴洁</t>
  </si>
  <si>
    <t>1120020093</t>
  </si>
  <si>
    <t>吴洁仪</t>
  </si>
  <si>
    <t>1120020094</t>
  </si>
  <si>
    <t>吴珮玉</t>
  </si>
  <si>
    <t>1120020095</t>
  </si>
  <si>
    <t>肖凯恩</t>
  </si>
  <si>
    <t>1120020096</t>
  </si>
  <si>
    <t>谢研</t>
  </si>
  <si>
    <t>1120020107</t>
  </si>
  <si>
    <t>游业鹏</t>
  </si>
  <si>
    <t>1120020108</t>
  </si>
  <si>
    <t>余懿雯</t>
  </si>
  <si>
    <t>1120020109</t>
  </si>
  <si>
    <t>云亚凤</t>
  </si>
  <si>
    <t>1120020112</t>
  </si>
  <si>
    <t>张晗</t>
  </si>
  <si>
    <t>1120020113</t>
  </si>
  <si>
    <t>张佳慧</t>
  </si>
  <si>
    <t>1120020114</t>
  </si>
  <si>
    <t>张洁蕾</t>
  </si>
  <si>
    <t>1120020117</t>
  </si>
  <si>
    <t>张耀月</t>
  </si>
  <si>
    <t>1120020118</t>
  </si>
  <si>
    <t>张艺苧</t>
  </si>
  <si>
    <t>1120020119</t>
  </si>
  <si>
    <t>张雨婷</t>
  </si>
  <si>
    <t>1120020121</t>
  </si>
  <si>
    <t>郑嘉颖</t>
  </si>
  <si>
    <t>1120020122</t>
  </si>
  <si>
    <t>郑墉</t>
  </si>
  <si>
    <t>1120020125</t>
  </si>
  <si>
    <t>朱丽君</t>
  </si>
  <si>
    <t>1120020126</t>
  </si>
  <si>
    <t>宗岐</t>
  </si>
  <si>
    <t>1120100038</t>
  </si>
  <si>
    <t>陈玉兰</t>
  </si>
  <si>
    <t>1020060079</t>
  </si>
  <si>
    <t>吴秋骏</t>
  </si>
  <si>
    <t>工商管理</t>
  </si>
  <si>
    <t>11工商管理02</t>
  </si>
  <si>
    <t>1020060108</t>
  </si>
  <si>
    <t>张胤</t>
  </si>
  <si>
    <t>1101010009</t>
  </si>
  <si>
    <t>陈玉燕</t>
  </si>
  <si>
    <t>11工商管理01</t>
  </si>
  <si>
    <t>1101010026</t>
  </si>
  <si>
    <t>何堪兴</t>
  </si>
  <si>
    <t>1101010107</t>
  </si>
  <si>
    <t>吴凤婷</t>
  </si>
  <si>
    <t>1101010111</t>
  </si>
  <si>
    <t>吴璇</t>
  </si>
  <si>
    <t>1101010136</t>
  </si>
  <si>
    <t>曾宪珑</t>
  </si>
  <si>
    <t>1101010137</t>
  </si>
  <si>
    <t>詹长昕</t>
  </si>
  <si>
    <t>1101010152</t>
  </si>
  <si>
    <t>郑昌如</t>
  </si>
  <si>
    <t>1101030034</t>
  </si>
  <si>
    <t>官民豪</t>
  </si>
  <si>
    <t>1101040089</t>
  </si>
  <si>
    <t>莫承烨</t>
  </si>
  <si>
    <t>1101040097</t>
  </si>
  <si>
    <t>任毅凯</t>
  </si>
  <si>
    <t>1101050092</t>
  </si>
  <si>
    <t>庄佳佳</t>
  </si>
  <si>
    <t>1102020097</t>
  </si>
  <si>
    <t>许阅阅</t>
  </si>
  <si>
    <t>1102020121</t>
  </si>
  <si>
    <t>赵原皓</t>
  </si>
  <si>
    <t>1102030001</t>
  </si>
  <si>
    <t>敖立志</t>
  </si>
  <si>
    <t>1102040040</t>
  </si>
  <si>
    <t>刘胜华</t>
  </si>
  <si>
    <t>1102060032</t>
  </si>
  <si>
    <t>刘倩颖</t>
  </si>
  <si>
    <t>1104020071</t>
  </si>
  <si>
    <t>彭康</t>
  </si>
  <si>
    <t>1104030079</t>
  </si>
  <si>
    <t>梁业弘</t>
  </si>
  <si>
    <t>1104030080</t>
  </si>
  <si>
    <t>梁志鹏</t>
  </si>
  <si>
    <t>1105010116</t>
  </si>
  <si>
    <t>张璟玉</t>
  </si>
  <si>
    <t>1105020030</t>
  </si>
  <si>
    <t>姜詺谦</t>
  </si>
  <si>
    <t>1105020080</t>
  </si>
  <si>
    <t>肖赟</t>
  </si>
  <si>
    <t>1107010050</t>
  </si>
  <si>
    <t>廖湘玉</t>
  </si>
  <si>
    <t>1107040027</t>
  </si>
  <si>
    <t>兰兴怡</t>
  </si>
  <si>
    <t>1108090015</t>
  </si>
  <si>
    <t>何绮雯</t>
  </si>
  <si>
    <t>1108090016</t>
  </si>
  <si>
    <t>何水娟</t>
  </si>
  <si>
    <t>1108090023</t>
  </si>
  <si>
    <t>贾艺丹</t>
  </si>
  <si>
    <t>1110010165</t>
  </si>
  <si>
    <t>张露</t>
  </si>
  <si>
    <t>1110020022</t>
  </si>
  <si>
    <t>黄颖雯</t>
  </si>
  <si>
    <t>1110020058</t>
  </si>
  <si>
    <t>王健健</t>
  </si>
  <si>
    <t>1110040078</t>
  </si>
  <si>
    <t>唐晓琳</t>
  </si>
  <si>
    <t>1112010057</t>
  </si>
  <si>
    <t>管东</t>
  </si>
  <si>
    <t>1112010220</t>
  </si>
  <si>
    <t>王宇媛</t>
  </si>
  <si>
    <t>1112010318</t>
  </si>
  <si>
    <t>朱锋</t>
  </si>
  <si>
    <t>1115010072</t>
  </si>
  <si>
    <t>李阳仙姊</t>
  </si>
  <si>
    <t>1115010140</t>
  </si>
  <si>
    <t>王扬</t>
  </si>
  <si>
    <t>1117010107</t>
  </si>
  <si>
    <t>郑燕玲</t>
  </si>
  <si>
    <t>1117030078</t>
  </si>
  <si>
    <t>王楚怡</t>
  </si>
  <si>
    <t>1118010015</t>
  </si>
  <si>
    <t>陈晓琴</t>
  </si>
  <si>
    <t>1120020064</t>
  </si>
  <si>
    <t>吕奕林</t>
  </si>
  <si>
    <t>1120060001</t>
  </si>
  <si>
    <t>白铭蕾</t>
  </si>
  <si>
    <t>1120060002</t>
  </si>
  <si>
    <t>蔡思衔</t>
  </si>
  <si>
    <t>1120060003</t>
  </si>
  <si>
    <t>蔡堉楠</t>
  </si>
  <si>
    <t>1120060004</t>
  </si>
  <si>
    <t>岑祥壕</t>
  </si>
  <si>
    <t>1120060006</t>
  </si>
  <si>
    <t>陈佳铭</t>
  </si>
  <si>
    <t>1120060009</t>
  </si>
  <si>
    <t>陈坤乐</t>
  </si>
  <si>
    <t>1120060010</t>
  </si>
  <si>
    <t>陈名凯</t>
  </si>
  <si>
    <t>1120060011</t>
  </si>
  <si>
    <t>陈婷婷</t>
  </si>
  <si>
    <t>1120060012</t>
  </si>
  <si>
    <t>陈颖珊</t>
  </si>
  <si>
    <t>1120060013</t>
  </si>
  <si>
    <t>陈柱</t>
  </si>
  <si>
    <t>1120060016</t>
  </si>
  <si>
    <t>邓胜云</t>
  </si>
  <si>
    <t>1120060017</t>
  </si>
  <si>
    <t>丁彤彤</t>
  </si>
  <si>
    <t>1120060018</t>
  </si>
  <si>
    <t>丁妍芬</t>
  </si>
  <si>
    <t>1120060019</t>
  </si>
  <si>
    <t>董嘉俊</t>
  </si>
  <si>
    <t>1120060020</t>
  </si>
  <si>
    <t>杜蓓蓓</t>
  </si>
  <si>
    <t>1120060022</t>
  </si>
  <si>
    <t>符初胜</t>
  </si>
  <si>
    <t>1120060024</t>
  </si>
  <si>
    <t>龚嘉豪</t>
  </si>
  <si>
    <t>1120060026</t>
  </si>
  <si>
    <t>关天飘</t>
  </si>
  <si>
    <t>1120060027</t>
  </si>
  <si>
    <t>贺乾聪</t>
  </si>
  <si>
    <t>1120060028</t>
  </si>
  <si>
    <t>洪淑仁</t>
  </si>
  <si>
    <t>1120060031</t>
  </si>
  <si>
    <t>黄浩锐</t>
  </si>
  <si>
    <t>1120060032</t>
  </si>
  <si>
    <t>黄俊康</t>
  </si>
  <si>
    <t>1120060033</t>
  </si>
  <si>
    <t>黄丽瑶</t>
  </si>
  <si>
    <t>1120060034</t>
  </si>
  <si>
    <t>黄琪</t>
  </si>
  <si>
    <t>1120060035</t>
  </si>
  <si>
    <t>黄琼莹</t>
  </si>
  <si>
    <t>1120060037</t>
  </si>
  <si>
    <t>冷超群</t>
  </si>
  <si>
    <t>1120060038</t>
  </si>
  <si>
    <t>李茂观</t>
  </si>
  <si>
    <t>1120060039</t>
  </si>
  <si>
    <t>李诗华</t>
  </si>
  <si>
    <t>1120060040</t>
  </si>
  <si>
    <t>李婉贞</t>
  </si>
  <si>
    <t>1120060041</t>
  </si>
  <si>
    <t>李晓池</t>
  </si>
  <si>
    <t>1120060042</t>
  </si>
  <si>
    <t>梁倩莹</t>
  </si>
  <si>
    <t>1120060044</t>
  </si>
  <si>
    <t>林嘉鸣</t>
  </si>
  <si>
    <t>1120060046</t>
  </si>
  <si>
    <t>林婷</t>
  </si>
  <si>
    <t>1120060048</t>
  </si>
  <si>
    <t>林欣静</t>
  </si>
  <si>
    <t>1120060049</t>
  </si>
  <si>
    <t>林懿</t>
  </si>
  <si>
    <t>1120060052</t>
  </si>
  <si>
    <t>刘子源</t>
  </si>
  <si>
    <t>1120060053</t>
  </si>
  <si>
    <t>卢嘉静</t>
  </si>
  <si>
    <t>1120060054</t>
  </si>
  <si>
    <t>马伊玲</t>
  </si>
  <si>
    <t>1120060055</t>
  </si>
  <si>
    <t>彭万仪</t>
  </si>
  <si>
    <t>1120060056</t>
  </si>
  <si>
    <t>戚洋洋</t>
  </si>
  <si>
    <t>1120060057</t>
  </si>
  <si>
    <t>钱炜健</t>
  </si>
  <si>
    <t>1120060062</t>
  </si>
  <si>
    <t>石希敏</t>
  </si>
  <si>
    <t>1120060064</t>
  </si>
  <si>
    <t>宋榕</t>
  </si>
  <si>
    <t>1120060066</t>
  </si>
  <si>
    <t>孙圣翔</t>
  </si>
  <si>
    <t>1120060067</t>
  </si>
  <si>
    <t>谭茗月</t>
  </si>
  <si>
    <t>1120060069</t>
  </si>
  <si>
    <t>汪晶琳</t>
  </si>
  <si>
    <t>1120060070</t>
  </si>
  <si>
    <t>汪静</t>
  </si>
  <si>
    <t>1120060071</t>
  </si>
  <si>
    <t>王嘉杰</t>
  </si>
  <si>
    <t>1120060072</t>
  </si>
  <si>
    <t>王希</t>
  </si>
  <si>
    <t>1120060074</t>
  </si>
  <si>
    <t>王梓璇</t>
  </si>
  <si>
    <t>1120060075</t>
  </si>
  <si>
    <t>魏俊菓</t>
  </si>
  <si>
    <t>1120060076</t>
  </si>
  <si>
    <t>吴飞洪</t>
  </si>
  <si>
    <t>1120060077</t>
  </si>
  <si>
    <t>吴寒冬</t>
  </si>
  <si>
    <t>1120060078</t>
  </si>
  <si>
    <t>吴克逊</t>
  </si>
  <si>
    <t>1120060079</t>
  </si>
  <si>
    <t>吴清迈</t>
  </si>
  <si>
    <t>1120060080</t>
  </si>
  <si>
    <t>伍璐</t>
  </si>
  <si>
    <t>1120060081</t>
  </si>
  <si>
    <t>夏程</t>
  </si>
  <si>
    <t>1120060082</t>
  </si>
  <si>
    <t>向青林</t>
  </si>
  <si>
    <t>1120060083</t>
  </si>
  <si>
    <t>谢文杰</t>
  </si>
  <si>
    <t>1120060085</t>
  </si>
  <si>
    <t>徐恒露</t>
  </si>
  <si>
    <t>1120060086</t>
  </si>
  <si>
    <t>许清清</t>
  </si>
  <si>
    <t>1120060087</t>
  </si>
  <si>
    <t>薛淑仪</t>
  </si>
  <si>
    <t>1120060089</t>
  </si>
  <si>
    <t>杨欢</t>
  </si>
  <si>
    <t>1120060092</t>
  </si>
  <si>
    <t>叶小龙</t>
  </si>
  <si>
    <t>1120060093</t>
  </si>
  <si>
    <t>易婷</t>
  </si>
  <si>
    <t>1120060094</t>
  </si>
  <si>
    <t>易翔</t>
  </si>
  <si>
    <t>1120060096</t>
  </si>
  <si>
    <t>曾希璐</t>
  </si>
  <si>
    <t>1120060097</t>
  </si>
  <si>
    <t>张栗陶</t>
  </si>
  <si>
    <t>1120060098</t>
  </si>
  <si>
    <t>张启豪</t>
  </si>
  <si>
    <t>1120060099</t>
  </si>
  <si>
    <t>张小萌</t>
  </si>
  <si>
    <t>1120060100</t>
  </si>
  <si>
    <t>章小慧</t>
  </si>
  <si>
    <t>1120060101</t>
  </si>
  <si>
    <t>赵彦</t>
  </si>
  <si>
    <t>1120060102</t>
  </si>
  <si>
    <t>郑伟秋</t>
  </si>
  <si>
    <t>1120060104</t>
  </si>
  <si>
    <t>郑钰</t>
  </si>
  <si>
    <t>1120060105</t>
  </si>
  <si>
    <t>周丛</t>
  </si>
  <si>
    <t>1120060107</t>
  </si>
  <si>
    <t>周天虹</t>
  </si>
  <si>
    <t>1120060108</t>
  </si>
  <si>
    <t>朱界帆</t>
  </si>
  <si>
    <t>1120060109</t>
  </si>
  <si>
    <t>朱悦</t>
  </si>
  <si>
    <t>1120070003</t>
  </si>
  <si>
    <t>曹玉生</t>
  </si>
  <si>
    <t>1120070008</t>
  </si>
  <si>
    <t>陈鹏升</t>
  </si>
  <si>
    <t>1120070009</t>
  </si>
  <si>
    <t>陈鑫</t>
  </si>
  <si>
    <t>1120070011</t>
  </si>
  <si>
    <t>邓俊杰</t>
  </si>
  <si>
    <t>1120070013</t>
  </si>
  <si>
    <t>顾若琪</t>
  </si>
  <si>
    <t>1120070016</t>
  </si>
  <si>
    <t>郭小帆</t>
  </si>
  <si>
    <t>1120070027</t>
  </si>
  <si>
    <t>黎楚莹</t>
  </si>
  <si>
    <t>1120070038</t>
  </si>
  <si>
    <t>罗阿泰</t>
  </si>
  <si>
    <t>1120070051</t>
  </si>
  <si>
    <t>徐宇翔</t>
  </si>
  <si>
    <t>1120070054</t>
  </si>
  <si>
    <t>叶浩权</t>
  </si>
  <si>
    <t>1120070062</t>
  </si>
  <si>
    <t>郑羽晨</t>
  </si>
  <si>
    <t>1101010101</t>
  </si>
  <si>
    <t>王子柱</t>
  </si>
  <si>
    <t>电子商务</t>
  </si>
  <si>
    <t>11电子商务02</t>
  </si>
  <si>
    <t>1101040108</t>
  </si>
  <si>
    <t>唐明渊</t>
  </si>
  <si>
    <t>1111030138</t>
  </si>
  <si>
    <t>周志宇</t>
  </si>
  <si>
    <t>1118020100</t>
  </si>
  <si>
    <t>邹秋华</t>
  </si>
  <si>
    <t>1120070004</t>
  </si>
  <si>
    <t>陈超</t>
  </si>
  <si>
    <t>11电子商务01</t>
  </si>
  <si>
    <t>1120070005</t>
  </si>
  <si>
    <t>陈鸿杰</t>
  </si>
  <si>
    <t>1120070007</t>
  </si>
  <si>
    <t>陈蕗伊</t>
  </si>
  <si>
    <t>1120070014</t>
  </si>
  <si>
    <t>关静霞</t>
  </si>
  <si>
    <t>1120070019</t>
  </si>
  <si>
    <t>黄东泽</t>
  </si>
  <si>
    <t>1120070020</t>
  </si>
  <si>
    <t>黄佳芝</t>
  </si>
  <si>
    <t>1120070021</t>
  </si>
  <si>
    <t>黄家锋</t>
  </si>
  <si>
    <t>1120070024</t>
  </si>
  <si>
    <t>黄昱晟</t>
  </si>
  <si>
    <t>1120070025</t>
  </si>
  <si>
    <t>解潇</t>
  </si>
  <si>
    <t>1120070028</t>
  </si>
  <si>
    <t>黎绮雯</t>
  </si>
  <si>
    <t>1120070031</t>
  </si>
  <si>
    <t>李展鹏</t>
  </si>
  <si>
    <t>1120070036</t>
  </si>
  <si>
    <t>刘迪</t>
  </si>
  <si>
    <t>1120070037</t>
  </si>
  <si>
    <t>刘子路</t>
  </si>
  <si>
    <t>1120070039</t>
  </si>
  <si>
    <t>罗永津</t>
  </si>
  <si>
    <t>1120070040</t>
  </si>
  <si>
    <t>麦炜驹</t>
  </si>
  <si>
    <t>1120070043</t>
  </si>
  <si>
    <t>邱潮杨</t>
  </si>
  <si>
    <t>1120070044</t>
  </si>
  <si>
    <t>宋雪松</t>
  </si>
  <si>
    <t>1120070045</t>
  </si>
  <si>
    <t>孙一彬</t>
  </si>
  <si>
    <t>1120070049</t>
  </si>
  <si>
    <t>吴文姬</t>
  </si>
  <si>
    <t>1120070050</t>
  </si>
  <si>
    <t>吴业威</t>
  </si>
  <si>
    <t>1120070052</t>
  </si>
  <si>
    <t>杨新锐</t>
  </si>
  <si>
    <t>1120070055</t>
  </si>
  <si>
    <t>余嘉诚</t>
  </si>
  <si>
    <t>1120070059</t>
  </si>
  <si>
    <t>郑冰冰</t>
  </si>
  <si>
    <t>1120070060</t>
  </si>
  <si>
    <t>郑开玲</t>
  </si>
  <si>
    <t>1120070061</t>
  </si>
  <si>
    <t>郑凯颖</t>
  </si>
  <si>
    <t>1120070063</t>
  </si>
  <si>
    <t>周怡鑫</t>
  </si>
  <si>
    <t>1120070066</t>
  </si>
  <si>
    <t>左彤</t>
  </si>
  <si>
    <t>1017010004</t>
  </si>
  <si>
    <t>陈佳豪</t>
  </si>
  <si>
    <t>金融学（金融市场与投资方向）</t>
  </si>
  <si>
    <t>11金融学（4+0）03</t>
  </si>
  <si>
    <t>1017020097</t>
  </si>
  <si>
    <t>杨小晔</t>
  </si>
  <si>
    <t>11金融学（4+0）01</t>
  </si>
  <si>
    <t>1018050008</t>
  </si>
  <si>
    <t>陈冠华</t>
  </si>
  <si>
    <t>11金融学（4+0）02</t>
  </si>
  <si>
    <t>1020010124</t>
  </si>
  <si>
    <t>李木莲</t>
  </si>
  <si>
    <t>1101010023</t>
  </si>
  <si>
    <t>高园</t>
  </si>
  <si>
    <t>1101010082</t>
  </si>
  <si>
    <t>孙好为</t>
  </si>
  <si>
    <t>1101010098</t>
  </si>
  <si>
    <t>王太炎</t>
  </si>
  <si>
    <t>1101010157</t>
  </si>
  <si>
    <t>朱晓</t>
  </si>
  <si>
    <t>1101040020</t>
  </si>
  <si>
    <t>陈欣兰</t>
  </si>
  <si>
    <t>1101040120</t>
  </si>
  <si>
    <t>王瑜</t>
  </si>
  <si>
    <t>1101040136</t>
  </si>
  <si>
    <t>谢晓晓</t>
  </si>
  <si>
    <t>1102020042</t>
  </si>
  <si>
    <t>李镇</t>
  </si>
  <si>
    <t>1102020091</t>
  </si>
  <si>
    <t>武世隆</t>
  </si>
  <si>
    <t>1102020130</t>
  </si>
  <si>
    <t>庄晓纯</t>
  </si>
  <si>
    <t>1102030023</t>
  </si>
  <si>
    <t>邓雪莹</t>
  </si>
  <si>
    <t>1102030101</t>
  </si>
  <si>
    <t>明扬</t>
  </si>
  <si>
    <t>1102030109</t>
  </si>
  <si>
    <t>秦楷帆</t>
  </si>
  <si>
    <t>1102030113</t>
  </si>
  <si>
    <t>宋泽恺</t>
  </si>
  <si>
    <t>1102030155</t>
  </si>
  <si>
    <t>云锋</t>
  </si>
  <si>
    <t>1102040006</t>
  </si>
  <si>
    <t>邓榆荫</t>
  </si>
  <si>
    <t>1102040013</t>
  </si>
  <si>
    <t>黄学标</t>
  </si>
  <si>
    <t>1102040023</t>
  </si>
  <si>
    <t>李晓妍</t>
  </si>
  <si>
    <t>1102040065</t>
  </si>
  <si>
    <t>吴颖瑶</t>
  </si>
  <si>
    <t>1102040067</t>
  </si>
  <si>
    <t>闫颖</t>
  </si>
  <si>
    <t>1102060012</t>
  </si>
  <si>
    <t>黄俊锋</t>
  </si>
  <si>
    <t>1102060037</t>
  </si>
  <si>
    <t>蒲沚杨</t>
  </si>
  <si>
    <t>1102060048</t>
  </si>
  <si>
    <t>熊小淇</t>
  </si>
  <si>
    <t>1102070034</t>
  </si>
  <si>
    <t>罗婳</t>
  </si>
  <si>
    <t>1104010010</t>
  </si>
  <si>
    <t>邓羽倩</t>
  </si>
  <si>
    <t>1104020062</t>
  </si>
  <si>
    <t>卢佳园</t>
  </si>
  <si>
    <t>1104030106</t>
  </si>
  <si>
    <t>孟一</t>
  </si>
  <si>
    <t>1104030111</t>
  </si>
  <si>
    <t>区芷蓉</t>
  </si>
  <si>
    <t>1104030128</t>
  </si>
  <si>
    <t>魏可欣</t>
  </si>
  <si>
    <t>1104030165</t>
  </si>
  <si>
    <t>张宇浩</t>
  </si>
  <si>
    <t>1104050045</t>
  </si>
  <si>
    <t>李艾霖</t>
  </si>
  <si>
    <t>1104050101</t>
  </si>
  <si>
    <t>赵子淳</t>
  </si>
  <si>
    <t>1105010010</t>
  </si>
  <si>
    <t>陈可可</t>
  </si>
  <si>
    <t>1105030085</t>
  </si>
  <si>
    <t>孟挚宇</t>
  </si>
  <si>
    <t>1107010082</t>
  </si>
  <si>
    <t>谢越</t>
  </si>
  <si>
    <t>1107020064</t>
  </si>
  <si>
    <t>王梦晗</t>
  </si>
  <si>
    <t>1107030028</t>
  </si>
  <si>
    <t>郭冠楠</t>
  </si>
  <si>
    <t>1107040064</t>
  </si>
  <si>
    <t>谢永锋</t>
  </si>
  <si>
    <t>1107040077</t>
  </si>
  <si>
    <t>张安琪</t>
  </si>
  <si>
    <t>1110010044</t>
  </si>
  <si>
    <t>黄培烜</t>
  </si>
  <si>
    <t>1110040071</t>
  </si>
  <si>
    <t>潘美慧</t>
  </si>
  <si>
    <t>1111010015</t>
  </si>
  <si>
    <t>陈露文</t>
  </si>
  <si>
    <t>1111010017</t>
  </si>
  <si>
    <t>陈梦俐</t>
  </si>
  <si>
    <t>1111010022</t>
  </si>
  <si>
    <t>陈伟明</t>
  </si>
  <si>
    <t>1111010036</t>
  </si>
  <si>
    <t>程源</t>
  </si>
  <si>
    <t>1111010094</t>
  </si>
  <si>
    <t>李娇娜</t>
  </si>
  <si>
    <t>1111010174</t>
  </si>
  <si>
    <t>苗小盼</t>
  </si>
  <si>
    <t>1111010212</t>
  </si>
  <si>
    <t>王雪晨</t>
  </si>
  <si>
    <t>1111010241</t>
  </si>
  <si>
    <t>许鑫洋</t>
  </si>
  <si>
    <t>1111010260</t>
  </si>
  <si>
    <t>曾婧雅</t>
  </si>
  <si>
    <t>1111010269</t>
  </si>
  <si>
    <t>张明远</t>
  </si>
  <si>
    <t>1111030109</t>
  </si>
  <si>
    <t>王明蕊</t>
  </si>
  <si>
    <t>1112010166</t>
  </si>
  <si>
    <t>卢春燕</t>
  </si>
  <si>
    <t>1112010275</t>
  </si>
  <si>
    <t>张瀚元</t>
  </si>
  <si>
    <t>1112010293</t>
  </si>
  <si>
    <t>张梓敏</t>
  </si>
  <si>
    <t>1112010316</t>
  </si>
  <si>
    <t>周玮</t>
  </si>
  <si>
    <t>1115010173</t>
  </si>
  <si>
    <t>尤政翔</t>
  </si>
  <si>
    <t>1117010104</t>
  </si>
  <si>
    <t>郑吉荀</t>
  </si>
  <si>
    <t>1117020083</t>
  </si>
  <si>
    <t>鲜宇悦</t>
  </si>
  <si>
    <t>1117030028</t>
  </si>
  <si>
    <t>胡智辉</t>
  </si>
  <si>
    <t>1118010043</t>
  </si>
  <si>
    <t>黄佩</t>
  </si>
  <si>
    <t>1118020027</t>
  </si>
  <si>
    <t>黄健</t>
  </si>
  <si>
    <t>1118020078</t>
  </si>
  <si>
    <t>吴迪</t>
  </si>
  <si>
    <t>1118050012</t>
  </si>
  <si>
    <t>陈剑浩</t>
  </si>
  <si>
    <t>1118050139</t>
  </si>
  <si>
    <t>袁梦</t>
  </si>
  <si>
    <t>1120020004</t>
  </si>
  <si>
    <t>陈俊亨</t>
  </si>
  <si>
    <t>1120020007</t>
  </si>
  <si>
    <t>陈晓楠</t>
  </si>
  <si>
    <t>1120020009</t>
  </si>
  <si>
    <t>陈旭达</t>
  </si>
  <si>
    <t>1120020012</t>
  </si>
  <si>
    <t>程晓行</t>
  </si>
  <si>
    <t>1120020023</t>
  </si>
  <si>
    <t>古梦琦</t>
  </si>
  <si>
    <t>1120020041</t>
  </si>
  <si>
    <t>李丹萍</t>
  </si>
  <si>
    <t>1120020043</t>
  </si>
  <si>
    <t>李京京</t>
  </si>
  <si>
    <t>1120020044</t>
  </si>
  <si>
    <t>李铭</t>
  </si>
  <si>
    <t>1120020050</t>
  </si>
  <si>
    <t>梁慧懿</t>
  </si>
  <si>
    <t>1120020060</t>
  </si>
  <si>
    <t>刘霄宇</t>
  </si>
  <si>
    <t>1120020062</t>
  </si>
  <si>
    <t>龙海波</t>
  </si>
  <si>
    <t>1120020065</t>
  </si>
  <si>
    <t>罗浩钦</t>
  </si>
  <si>
    <t>1120020067</t>
  </si>
  <si>
    <t>罗行</t>
  </si>
  <si>
    <t>1120020068</t>
  </si>
  <si>
    <t>骆宇轩</t>
  </si>
  <si>
    <t>1120020076</t>
  </si>
  <si>
    <t>石宝欣</t>
  </si>
  <si>
    <t>1120020077</t>
  </si>
  <si>
    <t>宋李睿</t>
  </si>
  <si>
    <t>1120020086</t>
  </si>
  <si>
    <t>田诗童</t>
  </si>
  <si>
    <t>1120020088</t>
  </si>
  <si>
    <t>王明睿</t>
  </si>
  <si>
    <t>1120020089</t>
  </si>
  <si>
    <t>王麒翔</t>
  </si>
  <si>
    <t>1120020090</t>
  </si>
  <si>
    <t>魏祎楠</t>
  </si>
  <si>
    <t>1120020099</t>
  </si>
  <si>
    <t>许雯</t>
  </si>
  <si>
    <t>1120020101</t>
  </si>
  <si>
    <t>严树灿</t>
  </si>
  <si>
    <t>1120020102</t>
  </si>
  <si>
    <t>杨城</t>
  </si>
  <si>
    <t>1120020103</t>
  </si>
  <si>
    <t>杨蒙</t>
  </si>
  <si>
    <t>1120020105</t>
  </si>
  <si>
    <t>杨阳</t>
  </si>
  <si>
    <t>1120020116</t>
  </si>
  <si>
    <t>张伟奇</t>
  </si>
  <si>
    <t>1120020123</t>
  </si>
  <si>
    <t>周剑锋</t>
  </si>
  <si>
    <t>1120060030</t>
  </si>
  <si>
    <t>黄国安</t>
  </si>
  <si>
    <t>1120060036</t>
  </si>
  <si>
    <t>黄烨</t>
  </si>
  <si>
    <t>1120060060</t>
  </si>
  <si>
    <t>邱晓聪</t>
  </si>
  <si>
    <t>1120060068</t>
  </si>
  <si>
    <t>陶彦杰</t>
  </si>
  <si>
    <t>1120060095</t>
  </si>
  <si>
    <t>殷玥</t>
  </si>
  <si>
    <t>1120070001</t>
  </si>
  <si>
    <t>蔡涛</t>
  </si>
  <si>
    <t>1120070012</t>
  </si>
  <si>
    <t>付沁怡</t>
  </si>
  <si>
    <t>1120070023</t>
  </si>
  <si>
    <t>黄宇浩</t>
  </si>
  <si>
    <t>1120070041</t>
  </si>
  <si>
    <t>潘鹤</t>
  </si>
  <si>
    <t>1120070046</t>
  </si>
  <si>
    <t>谭丹虹</t>
  </si>
  <si>
    <t>1120070056</t>
  </si>
  <si>
    <t>翟翠贞</t>
  </si>
  <si>
    <t>1120070057</t>
  </si>
  <si>
    <t>赵梦妮</t>
  </si>
  <si>
    <t>1120070058</t>
  </si>
  <si>
    <t>赵仕达</t>
  </si>
  <si>
    <t>1120090002</t>
  </si>
  <si>
    <t>蔡杰豪</t>
  </si>
  <si>
    <t>1120090003</t>
  </si>
  <si>
    <t>查可</t>
  </si>
  <si>
    <t>1120090004</t>
  </si>
  <si>
    <t>陈冠宇</t>
  </si>
  <si>
    <t>1120090005</t>
  </si>
  <si>
    <t>陈珂宇</t>
  </si>
  <si>
    <t>1120090007</t>
  </si>
  <si>
    <t>陈佩敏</t>
  </si>
  <si>
    <t>1120090009</t>
  </si>
  <si>
    <t>陈思扬</t>
  </si>
  <si>
    <t>1120090010</t>
  </si>
  <si>
    <t>陈婉贞</t>
  </si>
  <si>
    <t>1120090011</t>
  </si>
  <si>
    <t>陈璇</t>
  </si>
  <si>
    <t>1120090012</t>
  </si>
  <si>
    <t>陈燕虹</t>
  </si>
  <si>
    <t>1120090013</t>
  </si>
  <si>
    <t>陈烨</t>
  </si>
  <si>
    <t>1120090014</t>
  </si>
  <si>
    <t>陈奕宏</t>
  </si>
  <si>
    <t>1120090015</t>
  </si>
  <si>
    <t>陈卓</t>
  </si>
  <si>
    <t>1120090016</t>
  </si>
  <si>
    <t>陈子燊</t>
  </si>
  <si>
    <t>1120090017</t>
  </si>
  <si>
    <t>邓慧琳</t>
  </si>
  <si>
    <t>1120090018</t>
  </si>
  <si>
    <t>狄宇欣</t>
  </si>
  <si>
    <t>1120090019</t>
  </si>
  <si>
    <t>杜晓丹</t>
  </si>
  <si>
    <t>1120090020</t>
  </si>
  <si>
    <t>方永超</t>
  </si>
  <si>
    <t>1120090021</t>
  </si>
  <si>
    <t>付昭华</t>
  </si>
  <si>
    <t>1120090022</t>
  </si>
  <si>
    <t>高雅</t>
  </si>
  <si>
    <t>1120090023</t>
  </si>
  <si>
    <t>谷洁姗</t>
  </si>
  <si>
    <t>1120090025</t>
  </si>
  <si>
    <t>郭佳俊</t>
  </si>
  <si>
    <t>1120090027</t>
  </si>
  <si>
    <t>韩诗语</t>
  </si>
  <si>
    <t>1120090028</t>
  </si>
  <si>
    <t>洪泽芳</t>
  </si>
  <si>
    <t>1120090029</t>
  </si>
  <si>
    <t>胡昕宇</t>
  </si>
  <si>
    <t>1120090030</t>
  </si>
  <si>
    <t>胡月婷</t>
  </si>
  <si>
    <t>1120090031</t>
  </si>
  <si>
    <t>黄嘉仪</t>
  </si>
  <si>
    <t>1120090032</t>
  </si>
  <si>
    <t>1120090033</t>
  </si>
  <si>
    <t>黄洁</t>
  </si>
  <si>
    <t>1120090034</t>
  </si>
  <si>
    <t>黄凯</t>
  </si>
  <si>
    <t>1120090035</t>
  </si>
  <si>
    <t>黄诗杰</t>
  </si>
  <si>
    <t>1120090037</t>
  </si>
  <si>
    <t>邝慧翀</t>
  </si>
  <si>
    <t>1120090040</t>
  </si>
  <si>
    <t>李宁昱</t>
  </si>
  <si>
    <t>1120090041</t>
  </si>
  <si>
    <t>李若瑶</t>
  </si>
  <si>
    <t>1120090042</t>
  </si>
  <si>
    <t>李宛蓉</t>
  </si>
  <si>
    <t>1120090043</t>
  </si>
  <si>
    <t>李汶霖</t>
  </si>
  <si>
    <t>1120090044</t>
  </si>
  <si>
    <t>李艳敏</t>
  </si>
  <si>
    <t>1120090045</t>
  </si>
  <si>
    <t>李颖欣</t>
  </si>
  <si>
    <t>1120090046</t>
  </si>
  <si>
    <t>梁文哲</t>
  </si>
  <si>
    <t>1120090047</t>
  </si>
  <si>
    <t>梁晓玄</t>
  </si>
  <si>
    <t>1120090048</t>
  </si>
  <si>
    <t>廖飘飘</t>
  </si>
  <si>
    <t>1120090049</t>
  </si>
  <si>
    <t>林建华</t>
  </si>
  <si>
    <t>1120090050</t>
  </si>
  <si>
    <t>林润青</t>
  </si>
  <si>
    <t>1120090051</t>
  </si>
  <si>
    <t>林思浩</t>
  </si>
  <si>
    <t>1120090052</t>
  </si>
  <si>
    <t>林雪峰</t>
  </si>
  <si>
    <t>1120090054</t>
  </si>
  <si>
    <t>林奕君</t>
  </si>
  <si>
    <t>1120090055</t>
  </si>
  <si>
    <t>林梓昕</t>
  </si>
  <si>
    <t>1120090056</t>
  </si>
  <si>
    <t>刘承璋</t>
  </si>
  <si>
    <t>1120090057</t>
  </si>
  <si>
    <t>刘力嘉</t>
  </si>
  <si>
    <t>1120090058</t>
  </si>
  <si>
    <t>刘陆</t>
  </si>
  <si>
    <t>1120090059</t>
  </si>
  <si>
    <t>卢威龙</t>
  </si>
  <si>
    <t>1120090060</t>
  </si>
  <si>
    <t>卢欣</t>
  </si>
  <si>
    <t>1120090061</t>
  </si>
  <si>
    <t>陆月纬</t>
  </si>
  <si>
    <t>1120090062</t>
  </si>
  <si>
    <t>罗文龙</t>
  </si>
  <si>
    <t>1120090063</t>
  </si>
  <si>
    <t>马敏</t>
  </si>
  <si>
    <t>1120090064</t>
  </si>
  <si>
    <t>马彦红</t>
  </si>
  <si>
    <t>1120090066</t>
  </si>
  <si>
    <t>潘司琦</t>
  </si>
  <si>
    <t>1120090067</t>
  </si>
  <si>
    <t>庞睿</t>
  </si>
  <si>
    <t>1120090069</t>
  </si>
  <si>
    <t>齐沐格</t>
  </si>
  <si>
    <t>1120090070</t>
  </si>
  <si>
    <t>乔文</t>
  </si>
  <si>
    <t>1120090071</t>
  </si>
  <si>
    <t>丘雯莎</t>
  </si>
  <si>
    <t>1120090073</t>
  </si>
  <si>
    <t>任志超</t>
  </si>
  <si>
    <t>1120090074</t>
  </si>
  <si>
    <t>阮靖妍</t>
  </si>
  <si>
    <t>1120090076</t>
  </si>
  <si>
    <t>沈宇亭</t>
  </si>
  <si>
    <t>1120090077</t>
  </si>
  <si>
    <t>施凯升</t>
  </si>
  <si>
    <t>1120090079</t>
  </si>
  <si>
    <t>宋泽郁</t>
  </si>
  <si>
    <t>1120090080</t>
  </si>
  <si>
    <t>苏欣然</t>
  </si>
  <si>
    <t>1120090081</t>
  </si>
  <si>
    <t>汪杨俊美</t>
  </si>
  <si>
    <t>1120090082</t>
  </si>
  <si>
    <t>王岚</t>
  </si>
  <si>
    <t>1120090083</t>
  </si>
  <si>
    <t>王启维</t>
  </si>
  <si>
    <t>1120090084</t>
  </si>
  <si>
    <t>王晓浩</t>
  </si>
  <si>
    <t>1120090085</t>
  </si>
  <si>
    <t>王泽坤</t>
  </si>
  <si>
    <t>1120090086</t>
  </si>
  <si>
    <t>翁东暖</t>
  </si>
  <si>
    <t>1120090087</t>
  </si>
  <si>
    <t>巫忠全</t>
  </si>
  <si>
    <t>1120090088</t>
  </si>
  <si>
    <t>吴超</t>
  </si>
  <si>
    <t>1120090089</t>
  </si>
  <si>
    <t>吴佳妍</t>
  </si>
  <si>
    <t>1120090090</t>
  </si>
  <si>
    <t>吴晓君</t>
  </si>
  <si>
    <t>1120090093</t>
  </si>
  <si>
    <t>杨艳纯</t>
  </si>
  <si>
    <t>1120090094</t>
  </si>
  <si>
    <t>姚远鹏</t>
  </si>
  <si>
    <t>1120090095</t>
  </si>
  <si>
    <t>易惠可</t>
  </si>
  <si>
    <t>1120090096</t>
  </si>
  <si>
    <t>尤燕瑜</t>
  </si>
  <si>
    <t>1120090098</t>
  </si>
  <si>
    <t>余叶丽</t>
  </si>
  <si>
    <t>1120090100</t>
  </si>
  <si>
    <t>曾冠荣</t>
  </si>
  <si>
    <t>1120090101</t>
  </si>
  <si>
    <t>曾慧羚</t>
  </si>
  <si>
    <t>1120090102</t>
  </si>
  <si>
    <t>詹宇钒</t>
  </si>
  <si>
    <t>1120090104</t>
  </si>
  <si>
    <t>张嫚琼</t>
  </si>
  <si>
    <t>1120090106</t>
  </si>
  <si>
    <t>张筱璇</t>
  </si>
  <si>
    <t>1120090107</t>
  </si>
  <si>
    <t>张永哲</t>
  </si>
  <si>
    <t>1120090108</t>
  </si>
  <si>
    <t>张泳茵</t>
  </si>
  <si>
    <t>1120090109</t>
  </si>
  <si>
    <t>张众杰</t>
  </si>
  <si>
    <t>1120090110</t>
  </si>
  <si>
    <t>张梓杨</t>
  </si>
  <si>
    <t>1120090111</t>
  </si>
  <si>
    <t>张紫珺</t>
  </si>
  <si>
    <t>1120090112</t>
  </si>
  <si>
    <t>赵豫龙</t>
  </si>
  <si>
    <t>1120090113</t>
  </si>
  <si>
    <t>赵卓业</t>
  </si>
  <si>
    <t>1120090115</t>
  </si>
  <si>
    <t>郑武成</t>
  </si>
  <si>
    <t>1120090116</t>
  </si>
  <si>
    <t>郑宜斐</t>
  </si>
  <si>
    <t>1120090117</t>
  </si>
  <si>
    <t>郑重</t>
  </si>
  <si>
    <t>1120090119</t>
  </si>
  <si>
    <t>周仕平</t>
  </si>
  <si>
    <t>1120090120</t>
  </si>
  <si>
    <t>周彦杰</t>
  </si>
  <si>
    <t>1120090122</t>
  </si>
  <si>
    <t>庄静旋</t>
  </si>
  <si>
    <t>1120090123</t>
  </si>
  <si>
    <t>邹瑞</t>
  </si>
  <si>
    <t>1120090124</t>
  </si>
  <si>
    <t>左思佳</t>
  </si>
  <si>
    <t>1120090125</t>
  </si>
  <si>
    <t>陈嘉琪</t>
  </si>
  <si>
    <t>1120100049</t>
  </si>
  <si>
    <t>杜佳纯</t>
  </si>
  <si>
    <t>1120100093</t>
  </si>
  <si>
    <t>黄南山</t>
  </si>
  <si>
    <t>1120100102</t>
  </si>
  <si>
    <t>黄晓玲</t>
  </si>
  <si>
    <t>1120100117</t>
  </si>
  <si>
    <t>黎贤本</t>
  </si>
  <si>
    <t>1120100140</t>
  </si>
  <si>
    <t>梁家豪</t>
  </si>
  <si>
    <t>1120100161</t>
  </si>
  <si>
    <t>刘莉烘</t>
  </si>
  <si>
    <t>1120100162</t>
  </si>
  <si>
    <t>刘明裕</t>
  </si>
  <si>
    <t>1120100167</t>
  </si>
  <si>
    <t>刘亚萍</t>
  </si>
  <si>
    <t>1120100181</t>
  </si>
  <si>
    <t>罗心芃</t>
  </si>
  <si>
    <t>1120100252</t>
  </si>
  <si>
    <t>吴凯芳</t>
  </si>
  <si>
    <t>1120100271</t>
  </si>
  <si>
    <t>谢昌宏</t>
  </si>
  <si>
    <t>1120100286</t>
  </si>
  <si>
    <t>杨欢欣</t>
  </si>
  <si>
    <t>1120100308</t>
  </si>
  <si>
    <t>张宝慧</t>
  </si>
  <si>
    <t>1120100316</t>
  </si>
  <si>
    <t>张健</t>
  </si>
  <si>
    <t>1120100324</t>
  </si>
  <si>
    <t>张正岡</t>
  </si>
  <si>
    <t>1120100347</t>
  </si>
  <si>
    <t>邹亘竹</t>
  </si>
  <si>
    <t>0907040056</t>
  </si>
  <si>
    <t>汪安</t>
  </si>
  <si>
    <t>金融学（国际金融方向）</t>
  </si>
  <si>
    <t>11金融学（2+2）02</t>
  </si>
  <si>
    <t>0908100052</t>
  </si>
  <si>
    <t>盛楚天</t>
  </si>
  <si>
    <t>11金融学（2+2）03</t>
  </si>
  <si>
    <t>0920010207</t>
  </si>
  <si>
    <t>濮晨晖</t>
  </si>
  <si>
    <t>1001030072</t>
  </si>
  <si>
    <t>林家铭</t>
  </si>
  <si>
    <t>11金融学（2+2）01</t>
  </si>
  <si>
    <t>1010010197</t>
  </si>
  <si>
    <t>曾思勍</t>
  </si>
  <si>
    <t>1020010241</t>
  </si>
  <si>
    <t>王鹏</t>
  </si>
  <si>
    <t>1101010014</t>
  </si>
  <si>
    <t>崔若晗</t>
  </si>
  <si>
    <t>1101010077</t>
  </si>
  <si>
    <t>施玉奇</t>
  </si>
  <si>
    <t>1101010113</t>
  </si>
  <si>
    <t>吴宇森</t>
  </si>
  <si>
    <t>1101010151</t>
  </si>
  <si>
    <t>赵之豪</t>
  </si>
  <si>
    <t>1101040131</t>
  </si>
  <si>
    <t>吴鹏</t>
  </si>
  <si>
    <t>1102020034</t>
  </si>
  <si>
    <t>李晨静</t>
  </si>
  <si>
    <t>1102020098</t>
  </si>
  <si>
    <t>薛冰</t>
  </si>
  <si>
    <t>1102020118</t>
  </si>
  <si>
    <t>赵明</t>
  </si>
  <si>
    <t>1102030033</t>
  </si>
  <si>
    <t>贺宇</t>
  </si>
  <si>
    <t>1102030150</t>
  </si>
  <si>
    <t>尹汉威</t>
  </si>
  <si>
    <t>1102060024</t>
  </si>
  <si>
    <t>李晓凤</t>
  </si>
  <si>
    <t>1102070071</t>
  </si>
  <si>
    <t>张晋炜</t>
  </si>
  <si>
    <t>1104010025</t>
  </si>
  <si>
    <t>胡月逐波</t>
  </si>
  <si>
    <t>1105010070</t>
  </si>
  <si>
    <t>刘佳韵</t>
  </si>
  <si>
    <t>1105020050</t>
  </si>
  <si>
    <t>龙可吟</t>
  </si>
  <si>
    <t>1107010086</t>
  </si>
  <si>
    <t>岳天</t>
  </si>
  <si>
    <t>1107020005</t>
  </si>
  <si>
    <t>陈可佳</t>
  </si>
  <si>
    <t>1107020017</t>
  </si>
  <si>
    <t>冯耀宗</t>
  </si>
  <si>
    <t>1107020078</t>
  </si>
  <si>
    <t>姚琪亿</t>
  </si>
  <si>
    <t>1107030123</t>
  </si>
  <si>
    <t>虞柯</t>
  </si>
  <si>
    <t>1107040040</t>
  </si>
  <si>
    <t>林戴晴</t>
  </si>
  <si>
    <t>1108090042</t>
  </si>
  <si>
    <t>林蕴怡</t>
  </si>
  <si>
    <t>1108090081</t>
  </si>
  <si>
    <t>张明芊</t>
  </si>
  <si>
    <t>1108090082</t>
  </si>
  <si>
    <t>张然</t>
  </si>
  <si>
    <t>1108100079</t>
  </si>
  <si>
    <t>张海欣</t>
  </si>
  <si>
    <t>1110010041</t>
  </si>
  <si>
    <t>胡露萍</t>
  </si>
  <si>
    <t>1110040003</t>
  </si>
  <si>
    <t>岑玮琳</t>
  </si>
  <si>
    <t>1111010038</t>
  </si>
  <si>
    <t>戴婧玉</t>
  </si>
  <si>
    <t>1111010229</t>
  </si>
  <si>
    <t>萧淇文</t>
  </si>
  <si>
    <t>1111010257</t>
  </si>
  <si>
    <t>余燕珊</t>
  </si>
  <si>
    <t>1111030052</t>
  </si>
  <si>
    <t>李美玲</t>
  </si>
  <si>
    <t>1111030120</t>
  </si>
  <si>
    <t>叶宝瑜</t>
  </si>
  <si>
    <t>1112010051</t>
  </si>
  <si>
    <t>高子尚</t>
  </si>
  <si>
    <t>1112010210</t>
  </si>
  <si>
    <t>汪瑶</t>
  </si>
  <si>
    <t>1112030025</t>
  </si>
  <si>
    <t>高心颖</t>
  </si>
  <si>
    <t>1112030066</t>
  </si>
  <si>
    <t>罗洁</t>
  </si>
  <si>
    <t>1113020050</t>
  </si>
  <si>
    <t>姚松君</t>
  </si>
  <si>
    <t>1115020028</t>
  </si>
  <si>
    <t>金株羽</t>
  </si>
  <si>
    <t>1115020044</t>
  </si>
  <si>
    <t>林叶</t>
  </si>
  <si>
    <t>1115020045</t>
  </si>
  <si>
    <t>林钊正</t>
  </si>
  <si>
    <t>1117010091</t>
  </si>
  <si>
    <t>许佳佳</t>
  </si>
  <si>
    <t>1117030014</t>
  </si>
  <si>
    <t>程方禹</t>
  </si>
  <si>
    <t>1117030077</t>
  </si>
  <si>
    <t>万丽莎</t>
  </si>
  <si>
    <t>1118010125</t>
  </si>
  <si>
    <t>严志杰</t>
  </si>
  <si>
    <t>1118020032</t>
  </si>
  <si>
    <t>黄宇尘</t>
  </si>
  <si>
    <t>1118020059</t>
  </si>
  <si>
    <t>彭程</t>
  </si>
  <si>
    <t>1118020076</t>
  </si>
  <si>
    <t>王泽霖</t>
  </si>
  <si>
    <t>1118050046</t>
  </si>
  <si>
    <t>黄一皓</t>
  </si>
  <si>
    <t>1118050091</t>
  </si>
  <si>
    <t>莫雨澈</t>
  </si>
  <si>
    <t>1118060042</t>
  </si>
  <si>
    <t>沈瑞</t>
  </si>
  <si>
    <t>1120020011</t>
  </si>
  <si>
    <t>陈韵竹</t>
  </si>
  <si>
    <t>1120020042</t>
  </si>
  <si>
    <t>李冬凯</t>
  </si>
  <si>
    <t>1120020045</t>
  </si>
  <si>
    <t>李思佳</t>
  </si>
  <si>
    <t>1120020054</t>
  </si>
  <si>
    <t>林纪彤</t>
  </si>
  <si>
    <t>1120020057</t>
  </si>
  <si>
    <t>刘丹阳</t>
  </si>
  <si>
    <t>1120020058</t>
  </si>
  <si>
    <t>刘升禄</t>
  </si>
  <si>
    <t>1120020074</t>
  </si>
  <si>
    <t>任嘉慧</t>
  </si>
  <si>
    <t>1120020082</t>
  </si>
  <si>
    <t>孙鹏婵</t>
  </si>
  <si>
    <t>1120020100</t>
  </si>
  <si>
    <t>许耀文</t>
  </si>
  <si>
    <t>1120060005</t>
  </si>
  <si>
    <t>陈慧</t>
  </si>
  <si>
    <t>1120060051</t>
  </si>
  <si>
    <t>刘珂兵</t>
  </si>
  <si>
    <t>1120070018</t>
  </si>
  <si>
    <t>胡元斌</t>
  </si>
  <si>
    <t>1120090038</t>
  </si>
  <si>
    <t>雷梦琦</t>
  </si>
  <si>
    <t>1120100001</t>
  </si>
  <si>
    <t>卞钊文</t>
  </si>
  <si>
    <t>1120100003</t>
  </si>
  <si>
    <t>蔡丹娜</t>
  </si>
  <si>
    <t>1120100004</t>
  </si>
  <si>
    <t>蔡蕾</t>
  </si>
  <si>
    <t>1120100005</t>
  </si>
  <si>
    <t>蔡霖智</t>
  </si>
  <si>
    <t>1120100008</t>
  </si>
  <si>
    <t>蔡振雄</t>
  </si>
  <si>
    <t>1120100009</t>
  </si>
  <si>
    <t>蔡正熙</t>
  </si>
  <si>
    <t>1120100010</t>
  </si>
  <si>
    <t>常存银</t>
  </si>
  <si>
    <t>1120100011</t>
  </si>
  <si>
    <t>常慧敏</t>
  </si>
  <si>
    <t>1120100015</t>
  </si>
  <si>
    <t>陈佳齐</t>
  </si>
  <si>
    <t>1120100016</t>
  </si>
  <si>
    <t>陈家盈</t>
  </si>
  <si>
    <t>1120100017</t>
  </si>
  <si>
    <t>陈健琳</t>
  </si>
  <si>
    <t>1120100018</t>
  </si>
  <si>
    <t>陈洁莹</t>
  </si>
  <si>
    <t>1120100019</t>
  </si>
  <si>
    <t>陈静宜</t>
  </si>
  <si>
    <t>1120100020</t>
  </si>
  <si>
    <t>陈珏融</t>
  </si>
  <si>
    <t>1120100021</t>
  </si>
  <si>
    <t>陈丽纯</t>
  </si>
  <si>
    <t>1120100022</t>
  </si>
  <si>
    <t>陈曼婷</t>
  </si>
  <si>
    <t>1120100023</t>
  </si>
  <si>
    <t>陈美仪</t>
  </si>
  <si>
    <t>1120100025</t>
  </si>
  <si>
    <t>陈佩琪</t>
  </si>
  <si>
    <t>1120100027</t>
  </si>
  <si>
    <t>陈俏伊</t>
  </si>
  <si>
    <t>1120100030</t>
  </si>
  <si>
    <t>陈苏娟</t>
  </si>
  <si>
    <t>1120100034</t>
  </si>
  <si>
    <t>陈心怡</t>
  </si>
  <si>
    <t>1120100035</t>
  </si>
  <si>
    <t>陈欣</t>
  </si>
  <si>
    <t>1120100036</t>
  </si>
  <si>
    <t>陈醒君</t>
  </si>
  <si>
    <t>1120100037</t>
  </si>
  <si>
    <t>陈言楷</t>
  </si>
  <si>
    <t>11金融学（2+2）04</t>
  </si>
  <si>
    <t>1120100039</t>
  </si>
  <si>
    <t>程辉</t>
  </si>
  <si>
    <t>1120100040</t>
  </si>
  <si>
    <t>邓晴</t>
  </si>
  <si>
    <t>1120100041</t>
  </si>
  <si>
    <t>邓文辉</t>
  </si>
  <si>
    <t>1120100045</t>
  </si>
  <si>
    <t>丁力</t>
  </si>
  <si>
    <t>1120100046</t>
  </si>
  <si>
    <t>丁仕圻</t>
  </si>
  <si>
    <t>1120100050</t>
  </si>
  <si>
    <t>杜绍桓</t>
  </si>
  <si>
    <t>1120100051</t>
  </si>
  <si>
    <t>杜晓欣</t>
  </si>
  <si>
    <t>1120100052</t>
  </si>
  <si>
    <t>范书恒</t>
  </si>
  <si>
    <t>1120100053</t>
  </si>
  <si>
    <t>方思婕</t>
  </si>
  <si>
    <t>1120100054</t>
  </si>
  <si>
    <t>方彦青</t>
  </si>
  <si>
    <t>1120100055</t>
  </si>
  <si>
    <t>方泽桂</t>
  </si>
  <si>
    <t>1120100058</t>
  </si>
  <si>
    <t>冯天骏</t>
  </si>
  <si>
    <t>1120100061</t>
  </si>
  <si>
    <t>甘楚雲</t>
  </si>
  <si>
    <t>1120100062</t>
  </si>
  <si>
    <t>高峰</t>
  </si>
  <si>
    <t>1120100064</t>
  </si>
  <si>
    <t>高夏威</t>
  </si>
  <si>
    <t>1120100066</t>
  </si>
  <si>
    <t>龚丽檬</t>
  </si>
  <si>
    <t>1120100067</t>
  </si>
  <si>
    <t>龚丽蕴</t>
  </si>
  <si>
    <t>1120100068</t>
  </si>
  <si>
    <t>龚雪琪</t>
  </si>
  <si>
    <t>1120100069</t>
  </si>
  <si>
    <t>辜思媛</t>
  </si>
  <si>
    <t>1120100070</t>
  </si>
  <si>
    <t>谷静泊</t>
  </si>
  <si>
    <t>1120100074</t>
  </si>
  <si>
    <t>郭焕斌</t>
  </si>
  <si>
    <t>1120100075</t>
  </si>
  <si>
    <t>郭锦儿</t>
  </si>
  <si>
    <t>1120100076</t>
  </si>
  <si>
    <t>郭菁</t>
  </si>
  <si>
    <t>1120100078</t>
  </si>
  <si>
    <t>韩旭</t>
  </si>
  <si>
    <t>1120100080</t>
  </si>
  <si>
    <t>何弘婧</t>
  </si>
  <si>
    <t>1120100081</t>
  </si>
  <si>
    <t>何泓蒨</t>
  </si>
  <si>
    <t>1120100083</t>
  </si>
  <si>
    <t>何秋雯</t>
  </si>
  <si>
    <t>1120100084</t>
  </si>
  <si>
    <t>何芷晴</t>
  </si>
  <si>
    <t>1120100086</t>
  </si>
  <si>
    <t>胡嘉亭</t>
  </si>
  <si>
    <t>1120100088</t>
  </si>
  <si>
    <t>黄菲</t>
  </si>
  <si>
    <t>1120100089</t>
  </si>
  <si>
    <t>黄河</t>
  </si>
  <si>
    <t>1120100090</t>
  </si>
  <si>
    <t>黄俊轩</t>
  </si>
  <si>
    <t>1120100092</t>
  </si>
  <si>
    <t>黄璐</t>
  </si>
  <si>
    <t>1120100096</t>
  </si>
  <si>
    <t>黄秋祥</t>
  </si>
  <si>
    <t>1120100097</t>
  </si>
  <si>
    <t>黄群</t>
  </si>
  <si>
    <t>1120100099</t>
  </si>
  <si>
    <t>黄思霖</t>
  </si>
  <si>
    <t>1120100100</t>
  </si>
  <si>
    <t>黄伟征</t>
  </si>
  <si>
    <t>1120100103</t>
  </si>
  <si>
    <t>黄雅静</t>
  </si>
  <si>
    <t>1120100105</t>
  </si>
  <si>
    <t>黄泳诗</t>
  </si>
  <si>
    <t>1120100106</t>
  </si>
  <si>
    <t>惠震宇</t>
  </si>
  <si>
    <t>1120100107</t>
  </si>
  <si>
    <t>贾博宇</t>
  </si>
  <si>
    <t>1120100108</t>
  </si>
  <si>
    <t>江晓筠</t>
  </si>
  <si>
    <t>1120100109</t>
  </si>
  <si>
    <t>姜雨杉</t>
  </si>
  <si>
    <t>1120100111</t>
  </si>
  <si>
    <t>蒋璋</t>
  </si>
  <si>
    <t>1120100114</t>
  </si>
  <si>
    <t>邝耀辉</t>
  </si>
  <si>
    <t>1120100115</t>
  </si>
  <si>
    <t>劳建晖</t>
  </si>
  <si>
    <t>1120100116</t>
  </si>
  <si>
    <t>黎广鹏</t>
  </si>
  <si>
    <t>1120100122</t>
  </si>
  <si>
    <t>李嘉欣</t>
  </si>
  <si>
    <t>1120100123</t>
  </si>
  <si>
    <t>李建川</t>
  </si>
  <si>
    <t>1120100126</t>
  </si>
  <si>
    <t>李萌</t>
  </si>
  <si>
    <t>1120100127</t>
  </si>
  <si>
    <t>李全球</t>
  </si>
  <si>
    <t>1120100128</t>
  </si>
  <si>
    <t>李冉</t>
  </si>
  <si>
    <t>1120100135</t>
  </si>
  <si>
    <t>1120100137</t>
  </si>
  <si>
    <t>李子林</t>
  </si>
  <si>
    <t>1120100141</t>
  </si>
  <si>
    <t>梁嘉蕊</t>
  </si>
  <si>
    <t>1120100142</t>
  </si>
  <si>
    <t>梁佩萍</t>
  </si>
  <si>
    <t>1120100143</t>
  </si>
  <si>
    <t>梁琪惠</t>
  </si>
  <si>
    <t>1120100144</t>
  </si>
  <si>
    <t>梁益基</t>
  </si>
  <si>
    <t>1120100145</t>
  </si>
  <si>
    <t>梁梓凡</t>
  </si>
  <si>
    <t>1120100146</t>
  </si>
  <si>
    <t>廖雅丽</t>
  </si>
  <si>
    <t>1120100147</t>
  </si>
  <si>
    <t>廖俞茜</t>
  </si>
  <si>
    <t>1120100148</t>
  </si>
  <si>
    <t>林佩莹</t>
  </si>
  <si>
    <t>1120100150</t>
  </si>
  <si>
    <t>林天宇</t>
  </si>
  <si>
    <t>1120100151</t>
  </si>
  <si>
    <t>林晓斌</t>
  </si>
  <si>
    <t>1120100153</t>
  </si>
  <si>
    <t>凌建恒</t>
  </si>
  <si>
    <t>1120100154</t>
  </si>
  <si>
    <t>刘蓓文</t>
  </si>
  <si>
    <t>1120100155</t>
  </si>
  <si>
    <t>刘丹</t>
  </si>
  <si>
    <t>1120100156</t>
  </si>
  <si>
    <t>刘桂鑫</t>
  </si>
  <si>
    <t>1120100158</t>
  </si>
  <si>
    <t>刘嘉玮</t>
  </si>
  <si>
    <t>1120100160</t>
  </si>
  <si>
    <t>刘俊峰</t>
  </si>
  <si>
    <t>1120100165</t>
  </si>
  <si>
    <t>刘如旋</t>
  </si>
  <si>
    <t>1120100166</t>
  </si>
  <si>
    <t>刘舒馥</t>
  </si>
  <si>
    <t>1120100169</t>
  </si>
  <si>
    <t>刘洋</t>
  </si>
  <si>
    <t>1120100170</t>
  </si>
  <si>
    <t>刘嫄</t>
  </si>
  <si>
    <t>1120100171</t>
  </si>
  <si>
    <t>刘正予</t>
  </si>
  <si>
    <t>1120100172</t>
  </si>
  <si>
    <t>刘梓淳</t>
  </si>
  <si>
    <t>1120100173</t>
  </si>
  <si>
    <t>刘紫瑶</t>
  </si>
  <si>
    <t>1120100175</t>
  </si>
  <si>
    <t>陆淮生</t>
  </si>
  <si>
    <t>1120100176</t>
  </si>
  <si>
    <t>吕章京</t>
  </si>
  <si>
    <t>1120100178</t>
  </si>
  <si>
    <t>罗静怡</t>
  </si>
  <si>
    <t>1120100180</t>
  </si>
  <si>
    <t>罗绮思</t>
  </si>
  <si>
    <t>1120100183</t>
  </si>
  <si>
    <t>罗梓楠</t>
  </si>
  <si>
    <t>1120100184</t>
  </si>
  <si>
    <t>马嘉忆</t>
  </si>
  <si>
    <t>1120100185</t>
  </si>
  <si>
    <t>马俐</t>
  </si>
  <si>
    <t>1120100186</t>
  </si>
  <si>
    <t>马千里</t>
  </si>
  <si>
    <t>1120100190</t>
  </si>
  <si>
    <t>倪志伟</t>
  </si>
  <si>
    <t>1120100194</t>
  </si>
  <si>
    <t>彭佳莹</t>
  </si>
  <si>
    <t>1120100201</t>
  </si>
  <si>
    <t>区逸男</t>
  </si>
  <si>
    <t>1120100203</t>
  </si>
  <si>
    <t>戎玮妮</t>
  </si>
  <si>
    <t>1120100204</t>
  </si>
  <si>
    <t>阮韻璇</t>
  </si>
  <si>
    <t>1120100209</t>
  </si>
  <si>
    <t>舒雨濛</t>
  </si>
  <si>
    <t>1120100210</t>
  </si>
  <si>
    <t>宋雅奇</t>
  </si>
  <si>
    <t>1120100212</t>
  </si>
  <si>
    <t>苏瑞萍</t>
  </si>
  <si>
    <t>1120100214</t>
  </si>
  <si>
    <t>苏杼</t>
  </si>
  <si>
    <t>1120100216</t>
  </si>
  <si>
    <t>孙子乔</t>
  </si>
  <si>
    <t>1120100217</t>
  </si>
  <si>
    <t>谭活</t>
  </si>
  <si>
    <t>1120100219</t>
  </si>
  <si>
    <t>谭绮文</t>
  </si>
  <si>
    <t>1120100220</t>
  </si>
  <si>
    <t>汤邦杰</t>
  </si>
  <si>
    <t>1120100221</t>
  </si>
  <si>
    <t>唐榕浩</t>
  </si>
  <si>
    <t>1120100226</t>
  </si>
  <si>
    <t>万思琦</t>
  </si>
  <si>
    <t>1120100228</t>
  </si>
  <si>
    <t>王荟婷</t>
  </si>
  <si>
    <t>1120100229</t>
  </si>
  <si>
    <t>王佶</t>
  </si>
  <si>
    <t>1120100230</t>
  </si>
  <si>
    <t>王景萱</t>
  </si>
  <si>
    <t>1120100232</t>
  </si>
  <si>
    <t>王珺君</t>
  </si>
  <si>
    <t>1120100234</t>
  </si>
  <si>
    <t>王琳</t>
  </si>
  <si>
    <t>1120100236</t>
  </si>
  <si>
    <t>王维伟</t>
  </si>
  <si>
    <t>1120100238</t>
  </si>
  <si>
    <t>王渝惠</t>
  </si>
  <si>
    <t>1120100240</t>
  </si>
  <si>
    <t>王子圣</t>
  </si>
  <si>
    <t>1120100242</t>
  </si>
  <si>
    <t>韦成伟</t>
  </si>
  <si>
    <t>1120100243</t>
  </si>
  <si>
    <t>温璇</t>
  </si>
  <si>
    <t>1120100244</t>
  </si>
  <si>
    <t>文一茹</t>
  </si>
  <si>
    <t>1120100245</t>
  </si>
  <si>
    <t>闻婕</t>
  </si>
  <si>
    <t>1120100246</t>
  </si>
  <si>
    <t>翁佳汉</t>
  </si>
  <si>
    <t>1120100247</t>
  </si>
  <si>
    <t>巫钦坚</t>
  </si>
  <si>
    <t>1120100248</t>
  </si>
  <si>
    <t>吴德</t>
  </si>
  <si>
    <t>1120100249</t>
  </si>
  <si>
    <t>吴璠</t>
  </si>
  <si>
    <t>1120100251</t>
  </si>
  <si>
    <t>吴慧凝</t>
  </si>
  <si>
    <t>1120100253</t>
  </si>
  <si>
    <t>吴珂珂</t>
  </si>
  <si>
    <t>1120100254</t>
  </si>
  <si>
    <t>吴俏婷</t>
  </si>
  <si>
    <t>1120100255</t>
  </si>
  <si>
    <t>吴琼霞</t>
  </si>
  <si>
    <t>1120100256</t>
  </si>
  <si>
    <t>吴烁坚</t>
  </si>
  <si>
    <t>1120100257</t>
  </si>
  <si>
    <t>吴玮欣</t>
  </si>
  <si>
    <t>1120100260</t>
  </si>
  <si>
    <t>伍棱珲</t>
  </si>
  <si>
    <t>1120100261</t>
  </si>
  <si>
    <t>伍思思</t>
  </si>
  <si>
    <t>1120100262</t>
  </si>
  <si>
    <t>夏爽</t>
  </si>
  <si>
    <t>1120100263</t>
  </si>
  <si>
    <t>冼华萍</t>
  </si>
  <si>
    <t>1120100264</t>
  </si>
  <si>
    <t>项柏华</t>
  </si>
  <si>
    <t>1120100268</t>
  </si>
  <si>
    <t>肖宇</t>
  </si>
  <si>
    <t>1120100273</t>
  </si>
  <si>
    <t>谢润康</t>
  </si>
  <si>
    <t>1120100274</t>
  </si>
  <si>
    <t>谢思</t>
  </si>
  <si>
    <t>1120100275</t>
  </si>
  <si>
    <t>谢武斌</t>
  </si>
  <si>
    <t>1120100276</t>
  </si>
  <si>
    <t>谢贤</t>
  </si>
  <si>
    <t>1120100277</t>
  </si>
  <si>
    <t>谢枭枭</t>
  </si>
  <si>
    <t>1120100280</t>
  </si>
  <si>
    <t>徐志勇</t>
  </si>
  <si>
    <t>1120100281</t>
  </si>
  <si>
    <t>许欢</t>
  </si>
  <si>
    <t>1120100282</t>
  </si>
  <si>
    <t>1120100289</t>
  </si>
  <si>
    <t>杨文佳</t>
  </si>
  <si>
    <t>1120100293</t>
  </si>
  <si>
    <t>尤粉珠</t>
  </si>
  <si>
    <t>1120100294</t>
  </si>
  <si>
    <t>尤江榕</t>
  </si>
  <si>
    <t>1120100295</t>
  </si>
  <si>
    <t>于安澜</t>
  </si>
  <si>
    <t>1120100296</t>
  </si>
  <si>
    <t>于晶涵</t>
  </si>
  <si>
    <t>1120100298</t>
  </si>
  <si>
    <t>余黄筱</t>
  </si>
  <si>
    <t>1120100299</t>
  </si>
  <si>
    <t>余玮莹</t>
  </si>
  <si>
    <t>1120100302</t>
  </si>
  <si>
    <t>云曌乾</t>
  </si>
  <si>
    <t>1120100303</t>
  </si>
  <si>
    <t>曾晓楠</t>
  </si>
  <si>
    <t>1120100306</t>
  </si>
  <si>
    <t>詹泽宇</t>
  </si>
  <si>
    <t>1120100307</t>
  </si>
  <si>
    <t>张岸</t>
  </si>
  <si>
    <t>1120100309</t>
  </si>
  <si>
    <t>张斌</t>
  </si>
  <si>
    <t>1120100315</t>
  </si>
  <si>
    <t>张嘉杰</t>
  </si>
  <si>
    <t>1120100319</t>
  </si>
  <si>
    <t>张清</t>
  </si>
  <si>
    <t>1120100320</t>
  </si>
  <si>
    <t>张然然</t>
  </si>
  <si>
    <t>1120100322</t>
  </si>
  <si>
    <t>张栩明</t>
  </si>
  <si>
    <t>1120100327</t>
  </si>
  <si>
    <t>赵乐融</t>
  </si>
  <si>
    <t>1120100330</t>
  </si>
  <si>
    <t>赵一泽</t>
  </si>
  <si>
    <t>1120100331</t>
  </si>
  <si>
    <t>赵映柔</t>
  </si>
  <si>
    <t>1120100333</t>
  </si>
  <si>
    <t>郑广炎</t>
  </si>
  <si>
    <t>1120100334</t>
  </si>
  <si>
    <t>郑其丰</t>
  </si>
  <si>
    <t>1120100336</t>
  </si>
  <si>
    <t>植翠莹</t>
  </si>
  <si>
    <t>1120100337</t>
  </si>
  <si>
    <t>钟楚敏</t>
  </si>
  <si>
    <t>1120100338</t>
  </si>
  <si>
    <t>钟佳烨</t>
  </si>
  <si>
    <t>1120100339</t>
  </si>
  <si>
    <t>钟忆萱</t>
  </si>
  <si>
    <t>1120100340</t>
  </si>
  <si>
    <t>周梓欣</t>
  </si>
  <si>
    <t>1120100342</t>
  </si>
  <si>
    <t>朱赛</t>
  </si>
  <si>
    <t>1120100344</t>
  </si>
  <si>
    <t>庄智强</t>
  </si>
  <si>
    <t>1120100345</t>
  </si>
  <si>
    <t>卓婷婷</t>
  </si>
  <si>
    <t>1120100346</t>
  </si>
  <si>
    <t>邹碧倩</t>
  </si>
  <si>
    <t>1120100348</t>
  </si>
  <si>
    <t>邹婧婕</t>
  </si>
  <si>
    <t>1120100349</t>
  </si>
  <si>
    <t>左可之</t>
  </si>
  <si>
    <t>1120100352</t>
  </si>
  <si>
    <t>黄嘉桐</t>
  </si>
  <si>
    <t>1120100354</t>
  </si>
  <si>
    <t>王丰旭</t>
  </si>
  <si>
    <t>1101010132</t>
  </si>
  <si>
    <t>岳铮</t>
  </si>
  <si>
    <t>金融学-统计学</t>
  </si>
  <si>
    <t>11金融学-统计学01</t>
  </si>
  <si>
    <t>1101040011</t>
  </si>
  <si>
    <t>陈浩荣</t>
  </si>
  <si>
    <t>1102020046</t>
  </si>
  <si>
    <t>梁小丽</t>
  </si>
  <si>
    <t>1102020126</t>
  </si>
  <si>
    <t>周东辰</t>
  </si>
  <si>
    <t>1102030060</t>
  </si>
  <si>
    <t>李世豪</t>
  </si>
  <si>
    <t>1107010003</t>
  </si>
  <si>
    <t>曹宇</t>
  </si>
  <si>
    <t>1110040085</t>
  </si>
  <si>
    <t>吴慧玲</t>
  </si>
  <si>
    <t>1111030133</t>
  </si>
  <si>
    <t>郑雅文</t>
  </si>
  <si>
    <t>1112010181</t>
  </si>
  <si>
    <t>么梦洁</t>
  </si>
  <si>
    <t>1115010203</t>
  </si>
  <si>
    <t>钟健</t>
  </si>
  <si>
    <t>1117010045</t>
  </si>
  <si>
    <t>李鑫</t>
  </si>
  <si>
    <t>1117020024</t>
  </si>
  <si>
    <t>郭钰炜</t>
  </si>
  <si>
    <t>1117020040</t>
  </si>
  <si>
    <t>黎子杰</t>
  </si>
  <si>
    <t>1117020065</t>
  </si>
  <si>
    <t>欧锦贞</t>
  </si>
  <si>
    <t>1117020076</t>
  </si>
  <si>
    <t>王浩舟</t>
  </si>
  <si>
    <t>1117020088</t>
  </si>
  <si>
    <t>杨博</t>
  </si>
  <si>
    <t>1117020095</t>
  </si>
  <si>
    <t>尹慧君</t>
  </si>
  <si>
    <t>1117020101</t>
  </si>
  <si>
    <t>张君杰</t>
  </si>
  <si>
    <t>1117030040</t>
  </si>
  <si>
    <t>李嘉怡</t>
  </si>
  <si>
    <t>1117030055</t>
  </si>
  <si>
    <t>林俊宇</t>
  </si>
  <si>
    <t>1117030056</t>
  </si>
  <si>
    <t>林思恒</t>
  </si>
  <si>
    <t>1117030062</t>
  </si>
  <si>
    <t>刘丽凤</t>
  </si>
  <si>
    <t>1117030069</t>
  </si>
  <si>
    <t>邱柏雄</t>
  </si>
  <si>
    <t>1117030073</t>
  </si>
  <si>
    <t>邵洋屹</t>
  </si>
  <si>
    <t>1117030085</t>
  </si>
  <si>
    <t>王云静</t>
  </si>
  <si>
    <t>1117030091</t>
  </si>
  <si>
    <t>吴文诚</t>
  </si>
  <si>
    <t>1120020115</t>
  </si>
  <si>
    <t>张锦超</t>
  </si>
  <si>
    <t>1120060014</t>
  </si>
  <si>
    <t>程欣</t>
  </si>
  <si>
    <t>1120060043</t>
  </si>
  <si>
    <t>梁宇鹏</t>
  </si>
  <si>
    <t>1120060059</t>
  </si>
  <si>
    <t>秦源</t>
  </si>
  <si>
    <t>1120060088</t>
  </si>
  <si>
    <t>燕菁萍</t>
  </si>
  <si>
    <t>1120060106</t>
  </si>
  <si>
    <t>周可</t>
  </si>
  <si>
    <t>1120070026</t>
  </si>
  <si>
    <t>赖立本</t>
  </si>
  <si>
    <t>1120070048</t>
  </si>
  <si>
    <t>王斯奇</t>
  </si>
  <si>
    <t>1120070053</t>
  </si>
  <si>
    <t>姚景曦</t>
  </si>
  <si>
    <t>1120090006</t>
  </si>
  <si>
    <t>陈美琪</t>
  </si>
  <si>
    <t>1120090024</t>
  </si>
  <si>
    <t>郭杭熙</t>
  </si>
  <si>
    <t>1120090026</t>
  </si>
  <si>
    <t>郭庆</t>
  </si>
  <si>
    <t>1120090036</t>
  </si>
  <si>
    <t>琚元昊</t>
  </si>
  <si>
    <t>1120090039</t>
  </si>
  <si>
    <t>李华粤</t>
  </si>
  <si>
    <t>1120090065</t>
  </si>
  <si>
    <t>牛泽玉</t>
  </si>
  <si>
    <t>1120090078</t>
  </si>
  <si>
    <t>宋馨茹</t>
  </si>
  <si>
    <t>1120090091</t>
  </si>
  <si>
    <t>谢文君</t>
  </si>
  <si>
    <t>1120090097</t>
  </si>
  <si>
    <t>余灵敏</t>
  </si>
  <si>
    <t>1120090099</t>
  </si>
  <si>
    <t>曾梵轩</t>
  </si>
  <si>
    <t>1120100048</t>
  </si>
  <si>
    <t>杜迪</t>
  </si>
  <si>
    <t>1120100057</t>
  </si>
  <si>
    <t>冯嘉颖</t>
  </si>
  <si>
    <t>1120100072</t>
  </si>
  <si>
    <t>桂绍东</t>
  </si>
  <si>
    <t>1120100104</t>
  </si>
  <si>
    <t>黄一熳</t>
  </si>
  <si>
    <t>1120100157</t>
  </si>
  <si>
    <t>刘慧琪</t>
  </si>
  <si>
    <t>1120100164</t>
  </si>
  <si>
    <t>刘然</t>
  </si>
  <si>
    <t>1120100211</t>
  </si>
  <si>
    <t>苏航</t>
  </si>
  <si>
    <t>1120100215</t>
  </si>
  <si>
    <t>孙厚琦</t>
  </si>
  <si>
    <t>1120100269</t>
  </si>
  <si>
    <t>肖贞</t>
  </si>
  <si>
    <t>1120100321</t>
  </si>
  <si>
    <t>张网</t>
  </si>
  <si>
    <t>盛军</t>
    <phoneticPr fontId="4" type="noConversion"/>
  </si>
  <si>
    <t>李久坤</t>
    <phoneticPr fontId="4" type="noConversion"/>
  </si>
  <si>
    <t>张燕</t>
    <phoneticPr fontId="4" type="noConversion"/>
  </si>
  <si>
    <t>全权</t>
    <phoneticPr fontId="4" type="noConversion"/>
  </si>
  <si>
    <t>蔡琼</t>
    <phoneticPr fontId="4" type="noConversion"/>
  </si>
  <si>
    <t>辅修</t>
    <phoneticPr fontId="4" type="noConversion"/>
  </si>
  <si>
    <t>陈蕾</t>
    <phoneticPr fontId="4" type="noConversion"/>
  </si>
  <si>
    <r>
      <t>7</t>
    </r>
    <r>
      <rPr>
        <sz val="11"/>
        <color indexed="8"/>
        <rFont val="宋体"/>
        <family val="3"/>
        <charset val="134"/>
      </rPr>
      <t>85+87</t>
    </r>
    <phoneticPr fontId="4" type="noConversion"/>
  </si>
  <si>
    <t>2011金融学（2+2）</t>
    <phoneticPr fontId="4" type="noConversion"/>
  </si>
  <si>
    <t>2011级金融统计双专业</t>
    <phoneticPr fontId="4" type="noConversion"/>
  </si>
  <si>
    <t>2011金融（4+0）</t>
    <phoneticPr fontId="4" type="noConversion"/>
  </si>
  <si>
    <t>2011级电子商务</t>
    <phoneticPr fontId="4" type="noConversion"/>
  </si>
  <si>
    <t>2011级工商管理</t>
    <phoneticPr fontId="4" type="noConversion"/>
  </si>
  <si>
    <t>2011级国际经济与贸易（英）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</si>
</sst>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topLeftCell="A28" workbookViewId="0">
      <selection activeCell="E53" sqref="E53"/>
    </sheetView>
  </sheetViews>
  <sheetFormatPr defaultColWidth="9" defaultRowHeight="15.95" customHeight="1"/>
  <cols>
    <col min="1" max="1" width="9" style="1" customWidth="1"/>
    <col min="2" max="2" width="9" style="16" customWidth="1"/>
    <col min="3" max="9" width="9" style="1" customWidth="1"/>
    <col min="10" max="16384" width="9" style="1"/>
  </cols>
  <sheetData>
    <row r="1" spans="1:9" ht="15.95" customHeight="1">
      <c r="A1" s="2" t="s">
        <v>0</v>
      </c>
      <c r="B1" s="8"/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12" t="s">
        <v>1652</v>
      </c>
    </row>
    <row r="2" spans="1:9" ht="15.95" customHeight="1">
      <c r="A2" s="2">
        <v>1</v>
      </c>
      <c r="B2" s="8" t="s">
        <v>7</v>
      </c>
      <c r="C2" s="2"/>
      <c r="D2" s="2"/>
      <c r="E2" s="6">
        <v>11</v>
      </c>
      <c r="G2" s="6">
        <v>8</v>
      </c>
      <c r="H2" s="2"/>
      <c r="I2" s="2"/>
    </row>
    <row r="3" spans="1:9" ht="15.95" customHeight="1">
      <c r="A3" s="2">
        <v>2</v>
      </c>
      <c r="B3" s="8" t="s">
        <v>8</v>
      </c>
      <c r="C3" s="2"/>
      <c r="D3" s="2"/>
      <c r="E3" s="6">
        <v>10</v>
      </c>
      <c r="G3" s="6">
        <v>9</v>
      </c>
      <c r="H3" s="2"/>
      <c r="I3" s="2"/>
    </row>
    <row r="4" spans="1:9" ht="15.95" customHeight="1">
      <c r="A4" s="2">
        <v>3</v>
      </c>
      <c r="B4" s="8" t="s">
        <v>9</v>
      </c>
      <c r="C4" s="2"/>
      <c r="D4" s="2"/>
      <c r="E4" s="6">
        <v>10</v>
      </c>
      <c r="G4" s="6">
        <v>9</v>
      </c>
      <c r="H4" s="2"/>
      <c r="I4" s="2"/>
    </row>
    <row r="5" spans="1:9" ht="15.95" customHeight="1">
      <c r="A5" s="2">
        <v>4</v>
      </c>
      <c r="B5" s="8" t="s">
        <v>10</v>
      </c>
      <c r="C5" s="6">
        <v>12</v>
      </c>
      <c r="D5" s="2"/>
      <c r="E5" s="2"/>
      <c r="F5" s="2"/>
      <c r="G5" s="2"/>
      <c r="H5" s="2"/>
      <c r="I5" s="2"/>
    </row>
    <row r="6" spans="1:9" ht="15.95" customHeight="1">
      <c r="A6" s="2">
        <v>5</v>
      </c>
      <c r="B6" s="8" t="s">
        <v>11</v>
      </c>
      <c r="C6" s="6">
        <v>20</v>
      </c>
      <c r="D6" s="2"/>
      <c r="E6" s="2"/>
      <c r="F6" s="2"/>
      <c r="G6" s="2"/>
      <c r="H6" s="2"/>
      <c r="I6" s="2"/>
    </row>
    <row r="7" spans="1:9" ht="15.95" customHeight="1">
      <c r="A7" s="2">
        <v>6</v>
      </c>
      <c r="B7" s="8" t="s">
        <v>12</v>
      </c>
      <c r="C7" s="6">
        <v>19</v>
      </c>
      <c r="D7" s="2"/>
      <c r="E7" s="2"/>
      <c r="F7" s="2"/>
      <c r="G7" s="2"/>
      <c r="H7" s="2"/>
      <c r="I7" s="2"/>
    </row>
    <row r="8" spans="1:9" ht="15.95" customHeight="1">
      <c r="A8" s="2">
        <v>7</v>
      </c>
      <c r="B8" s="8" t="s">
        <v>13</v>
      </c>
      <c r="C8" s="6">
        <v>19</v>
      </c>
      <c r="D8" s="2"/>
      <c r="E8" s="2"/>
      <c r="F8" s="2"/>
      <c r="G8" s="2"/>
      <c r="H8" s="2"/>
      <c r="I8" s="2"/>
    </row>
    <row r="9" spans="1:9" ht="15.95" customHeight="1">
      <c r="A9" s="2">
        <v>8</v>
      </c>
      <c r="B9" s="8" t="s">
        <v>14</v>
      </c>
      <c r="C9" s="2"/>
      <c r="D9" s="6">
        <v>20</v>
      </c>
      <c r="E9" s="2"/>
      <c r="F9" s="2"/>
      <c r="G9" s="2"/>
      <c r="H9" s="2"/>
      <c r="I9" s="2"/>
    </row>
    <row r="10" spans="1:9" ht="15.95" customHeight="1">
      <c r="A10" s="2">
        <v>9</v>
      </c>
      <c r="B10" s="8" t="s">
        <v>15</v>
      </c>
      <c r="C10" s="2"/>
      <c r="D10" s="6">
        <v>19</v>
      </c>
      <c r="E10" s="2"/>
      <c r="F10" s="2"/>
      <c r="G10" s="2"/>
      <c r="H10" s="2"/>
      <c r="I10" s="2"/>
    </row>
    <row r="11" spans="1:9" ht="15.95" customHeight="1">
      <c r="A11" s="2">
        <v>12</v>
      </c>
      <c r="B11" s="8" t="s">
        <v>16</v>
      </c>
      <c r="C11" s="2"/>
      <c r="D11" s="6">
        <v>19</v>
      </c>
      <c r="E11" s="2"/>
      <c r="F11" s="2"/>
      <c r="G11" s="2"/>
      <c r="H11" s="2"/>
      <c r="I11" s="2"/>
    </row>
    <row r="12" spans="1:9" ht="15.95" customHeight="1">
      <c r="A12" s="2">
        <v>10</v>
      </c>
      <c r="B12" s="8" t="s">
        <v>17</v>
      </c>
      <c r="C12" s="2"/>
      <c r="D12" s="6">
        <v>19</v>
      </c>
      <c r="E12" s="2"/>
      <c r="F12" s="2"/>
      <c r="G12" s="2"/>
      <c r="H12" s="2"/>
      <c r="I12" s="2"/>
    </row>
    <row r="13" spans="1:9" ht="15.95" customHeight="1">
      <c r="A13" s="2">
        <v>11</v>
      </c>
      <c r="B13" s="8" t="s">
        <v>18</v>
      </c>
      <c r="C13" s="2"/>
      <c r="D13" s="6">
        <v>18</v>
      </c>
      <c r="E13" s="2"/>
      <c r="F13" s="2"/>
      <c r="G13" s="2"/>
      <c r="H13" s="2"/>
      <c r="I13" s="2"/>
    </row>
    <row r="14" spans="1:9" ht="15.95" customHeight="1">
      <c r="A14" s="2">
        <v>13</v>
      </c>
      <c r="B14" s="8" t="s">
        <v>19</v>
      </c>
      <c r="C14" s="2"/>
      <c r="D14" s="6">
        <v>18</v>
      </c>
      <c r="E14" s="2"/>
      <c r="F14" s="2"/>
      <c r="G14" s="2"/>
      <c r="H14" s="2"/>
      <c r="I14" s="2"/>
    </row>
    <row r="15" spans="1:9" ht="15.95" customHeight="1">
      <c r="A15" s="2">
        <v>14</v>
      </c>
      <c r="B15" s="8" t="s">
        <v>20</v>
      </c>
      <c r="C15" s="2"/>
      <c r="D15" s="6">
        <v>18</v>
      </c>
      <c r="E15" s="2"/>
      <c r="F15" s="2"/>
      <c r="G15" s="2"/>
      <c r="H15" s="2"/>
      <c r="I15" s="2"/>
    </row>
    <row r="16" spans="1:9" ht="15.95" customHeight="1">
      <c r="A16" s="2">
        <v>15</v>
      </c>
      <c r="B16" s="8" t="s">
        <v>21</v>
      </c>
      <c r="C16" s="2"/>
      <c r="D16" s="2"/>
      <c r="E16" s="2"/>
      <c r="F16" s="6">
        <v>19</v>
      </c>
      <c r="G16" s="2"/>
      <c r="H16" s="2"/>
      <c r="I16" s="2"/>
    </row>
    <row r="17" spans="1:9" ht="15.95" customHeight="1">
      <c r="A17" s="2">
        <v>16</v>
      </c>
      <c r="B17" s="8" t="s">
        <v>22</v>
      </c>
      <c r="C17" s="2"/>
      <c r="D17" s="2"/>
      <c r="E17" s="2"/>
      <c r="F17" s="6">
        <v>19</v>
      </c>
      <c r="G17" s="2"/>
      <c r="H17" s="2"/>
      <c r="I17" s="2"/>
    </row>
    <row r="18" spans="1:9" ht="15.95" customHeight="1">
      <c r="A18" s="2">
        <v>17</v>
      </c>
      <c r="B18" s="8" t="s">
        <v>23</v>
      </c>
      <c r="C18" s="2"/>
      <c r="D18" s="2"/>
      <c r="E18" s="2"/>
      <c r="F18" s="6">
        <v>19</v>
      </c>
      <c r="G18" s="2"/>
      <c r="H18" s="2"/>
      <c r="I18" s="2"/>
    </row>
    <row r="19" spans="1:9" ht="15.95" customHeight="1">
      <c r="A19" s="2">
        <v>18</v>
      </c>
      <c r="B19" s="8" t="s">
        <v>24</v>
      </c>
      <c r="C19" s="2"/>
      <c r="D19" s="2"/>
      <c r="E19" s="2"/>
      <c r="F19" s="6">
        <v>19</v>
      </c>
      <c r="G19" s="2"/>
      <c r="H19" s="2"/>
      <c r="I19" s="2"/>
    </row>
    <row r="20" spans="1:9" ht="15.95" customHeight="1">
      <c r="A20" s="2">
        <v>19</v>
      </c>
      <c r="B20" s="8" t="s">
        <v>25</v>
      </c>
      <c r="C20" s="2"/>
      <c r="D20" s="2"/>
      <c r="E20" s="2"/>
      <c r="F20" s="6">
        <v>19</v>
      </c>
      <c r="G20" s="2"/>
      <c r="H20" s="2"/>
      <c r="I20" s="2"/>
    </row>
    <row r="21" spans="1:9" ht="15.95" customHeight="1">
      <c r="A21" s="2">
        <v>20</v>
      </c>
      <c r="B21" s="8" t="s">
        <v>26</v>
      </c>
      <c r="C21" s="2"/>
      <c r="D21" s="2"/>
      <c r="E21" s="2"/>
      <c r="F21" s="6">
        <v>19</v>
      </c>
      <c r="G21" s="2"/>
      <c r="H21" s="2"/>
      <c r="I21" s="2"/>
    </row>
    <row r="22" spans="1:9" ht="15.95" customHeight="1">
      <c r="A22" s="2">
        <v>21</v>
      </c>
      <c r="B22" s="8" t="s">
        <v>27</v>
      </c>
      <c r="C22" s="2"/>
      <c r="D22" s="2"/>
      <c r="E22" s="2"/>
      <c r="F22" s="6">
        <v>19</v>
      </c>
      <c r="G22" s="2"/>
      <c r="H22" s="2"/>
      <c r="I22" s="2"/>
    </row>
    <row r="23" spans="1:9" ht="15.95" customHeight="1">
      <c r="A23" s="2">
        <v>22</v>
      </c>
      <c r="B23" s="8" t="s">
        <v>28</v>
      </c>
      <c r="C23" s="2"/>
      <c r="D23" s="2"/>
      <c r="E23" s="2"/>
      <c r="F23" s="6">
        <v>19</v>
      </c>
      <c r="G23" s="7"/>
      <c r="H23" s="2"/>
      <c r="I23" s="2"/>
    </row>
    <row r="24" spans="1:9" ht="15.95" customHeight="1">
      <c r="A24" s="2">
        <v>23</v>
      </c>
      <c r="B24" s="8" t="s">
        <v>29</v>
      </c>
      <c r="C24" s="2"/>
      <c r="D24" s="2"/>
      <c r="E24" s="2"/>
      <c r="F24" s="6">
        <v>19</v>
      </c>
      <c r="G24" s="7"/>
      <c r="H24" s="2"/>
      <c r="I24" s="2"/>
    </row>
    <row r="25" spans="1:9" ht="15.95" customHeight="1">
      <c r="A25" s="2">
        <v>24</v>
      </c>
      <c r="B25" s="8" t="s">
        <v>30</v>
      </c>
      <c r="C25" s="2"/>
      <c r="D25" s="2"/>
      <c r="E25" s="2"/>
      <c r="F25" s="6">
        <v>19</v>
      </c>
      <c r="G25" s="7"/>
      <c r="H25" s="2"/>
      <c r="I25" s="2"/>
    </row>
    <row r="26" spans="1:9" ht="15.95" customHeight="1">
      <c r="A26" s="2">
        <v>25</v>
      </c>
      <c r="B26" s="8" t="s">
        <v>31</v>
      </c>
      <c r="C26" s="2"/>
      <c r="D26" s="2"/>
      <c r="E26" s="2"/>
      <c r="F26" s="6">
        <v>19</v>
      </c>
      <c r="G26" s="7"/>
      <c r="H26" s="2"/>
      <c r="I26" s="2"/>
    </row>
    <row r="27" spans="1:9" ht="15.95" customHeight="1">
      <c r="A27" s="2">
        <v>26</v>
      </c>
      <c r="B27" s="8" t="s">
        <v>32</v>
      </c>
      <c r="C27" s="2"/>
      <c r="D27" s="2"/>
      <c r="E27" s="2"/>
      <c r="F27" s="6">
        <v>18</v>
      </c>
      <c r="G27" s="7"/>
      <c r="H27" s="2"/>
      <c r="I27" s="2"/>
    </row>
    <row r="28" spans="1:9" ht="15.95" customHeight="1">
      <c r="A28" s="2">
        <v>27</v>
      </c>
      <c r="B28" s="8" t="s">
        <v>33</v>
      </c>
      <c r="C28" s="2"/>
      <c r="D28" s="2"/>
      <c r="E28" s="2"/>
      <c r="F28" s="2"/>
      <c r="G28" s="6">
        <v>19</v>
      </c>
      <c r="H28" s="8"/>
      <c r="I28" s="2"/>
    </row>
    <row r="29" spans="1:9" ht="15.95" customHeight="1">
      <c r="A29" s="2">
        <v>28</v>
      </c>
      <c r="B29" s="8" t="s">
        <v>34</v>
      </c>
      <c r="C29" s="2"/>
      <c r="D29" s="2"/>
      <c r="E29" s="2"/>
      <c r="F29" s="2"/>
      <c r="G29" s="6">
        <v>19</v>
      </c>
      <c r="H29" s="2"/>
      <c r="I29" s="2"/>
    </row>
    <row r="30" spans="1:9" ht="15.95" customHeight="1">
      <c r="A30" s="2">
        <v>29</v>
      </c>
      <c r="B30" s="8" t="s">
        <v>35</v>
      </c>
      <c r="C30" s="2"/>
      <c r="D30" s="2"/>
      <c r="E30" s="2"/>
      <c r="F30" s="7"/>
      <c r="G30" s="6">
        <v>19</v>
      </c>
      <c r="H30" s="2"/>
      <c r="I30" s="2"/>
    </row>
    <row r="31" spans="1:9" ht="15.95" customHeight="1">
      <c r="A31" s="2">
        <v>30</v>
      </c>
      <c r="B31" s="8" t="s">
        <v>36</v>
      </c>
      <c r="C31" s="2"/>
      <c r="D31" s="2"/>
      <c r="E31" s="2"/>
      <c r="F31" s="2"/>
      <c r="G31" s="6">
        <v>19</v>
      </c>
      <c r="H31" s="2"/>
      <c r="I31" s="2"/>
    </row>
    <row r="32" spans="1:9" ht="15.95" customHeight="1">
      <c r="A32" s="2">
        <v>31</v>
      </c>
      <c r="B32" s="8" t="s">
        <v>37</v>
      </c>
      <c r="C32" s="2"/>
      <c r="D32" s="2"/>
      <c r="E32" s="2"/>
      <c r="F32" s="2"/>
      <c r="G32" s="6">
        <v>19</v>
      </c>
      <c r="H32" s="2"/>
      <c r="I32" s="2"/>
    </row>
    <row r="33" spans="1:9" ht="15.95" customHeight="1">
      <c r="A33" s="2">
        <v>32</v>
      </c>
      <c r="B33" s="8" t="s">
        <v>38</v>
      </c>
      <c r="C33" s="2"/>
      <c r="D33" s="2"/>
      <c r="E33" s="2"/>
      <c r="F33" s="2"/>
      <c r="G33" s="6">
        <v>19</v>
      </c>
      <c r="H33" s="2"/>
      <c r="I33" s="2"/>
    </row>
    <row r="34" spans="1:9" ht="15.95" customHeight="1">
      <c r="A34" s="2">
        <v>33</v>
      </c>
      <c r="B34" s="8" t="s">
        <v>39</v>
      </c>
      <c r="C34" s="2"/>
      <c r="D34" s="2"/>
      <c r="E34" s="2"/>
      <c r="F34" s="2"/>
      <c r="G34" s="6">
        <v>19</v>
      </c>
      <c r="H34" s="2"/>
      <c r="I34" s="2"/>
    </row>
    <row r="35" spans="1:9" ht="15.95" customHeight="1">
      <c r="A35" s="2">
        <v>34</v>
      </c>
      <c r="B35" s="8" t="s">
        <v>40</v>
      </c>
      <c r="C35" s="2"/>
      <c r="D35" s="2"/>
      <c r="E35" s="2"/>
      <c r="F35" s="2"/>
      <c r="G35" s="6">
        <v>19</v>
      </c>
      <c r="H35" s="2"/>
      <c r="I35" s="2"/>
    </row>
    <row r="36" spans="1:9" ht="15.95" customHeight="1">
      <c r="A36" s="2">
        <v>35</v>
      </c>
      <c r="B36" s="8" t="s">
        <v>41</v>
      </c>
      <c r="C36" s="2"/>
      <c r="D36" s="2"/>
      <c r="E36" s="2"/>
      <c r="F36" s="2"/>
      <c r="G36" s="6">
        <v>19</v>
      </c>
      <c r="H36" s="2"/>
      <c r="I36" s="2"/>
    </row>
    <row r="37" spans="1:9" ht="15.95" customHeight="1">
      <c r="A37" s="2">
        <v>36</v>
      </c>
      <c r="B37" s="8" t="s">
        <v>42</v>
      </c>
      <c r="C37" s="2"/>
      <c r="D37" s="2"/>
      <c r="E37" s="2"/>
      <c r="F37" s="7"/>
      <c r="G37" s="6">
        <v>19</v>
      </c>
      <c r="H37" s="8"/>
      <c r="I37" s="2"/>
    </row>
    <row r="38" spans="1:9" ht="15.95" customHeight="1">
      <c r="A38" s="2">
        <v>37</v>
      </c>
      <c r="B38" s="8" t="s">
        <v>43</v>
      </c>
      <c r="C38" s="2"/>
      <c r="D38" s="2"/>
      <c r="E38" s="2"/>
      <c r="F38" s="7"/>
      <c r="G38" s="6">
        <v>19</v>
      </c>
      <c r="H38" s="8"/>
      <c r="I38" s="2"/>
    </row>
    <row r="39" spans="1:9" ht="15.95" customHeight="1">
      <c r="A39" s="2">
        <v>38</v>
      </c>
      <c r="B39" s="8" t="s">
        <v>44</v>
      </c>
      <c r="C39" s="2"/>
      <c r="D39" s="2"/>
      <c r="E39" s="2"/>
      <c r="F39" s="2"/>
      <c r="G39" s="6">
        <v>18</v>
      </c>
      <c r="H39" s="2"/>
      <c r="I39" s="2"/>
    </row>
    <row r="40" spans="1:9" ht="15.95" customHeight="1">
      <c r="A40" s="2">
        <v>39</v>
      </c>
      <c r="B40" s="8" t="s">
        <v>45</v>
      </c>
      <c r="C40" s="6">
        <v>8</v>
      </c>
      <c r="E40" s="2"/>
      <c r="F40" s="2"/>
      <c r="G40" s="6">
        <v>10</v>
      </c>
      <c r="H40" s="2"/>
      <c r="I40" s="2"/>
    </row>
    <row r="41" spans="1:9" ht="15.95" customHeight="1">
      <c r="A41" s="2">
        <v>40</v>
      </c>
      <c r="B41" s="8" t="s">
        <v>46</v>
      </c>
      <c r="C41" s="2"/>
      <c r="D41" s="2"/>
      <c r="E41" s="2"/>
      <c r="F41" s="2"/>
      <c r="G41" s="2"/>
      <c r="H41" s="6">
        <v>19</v>
      </c>
      <c r="I41" s="2"/>
    </row>
    <row r="42" spans="1:9" ht="15.95" customHeight="1">
      <c r="A42" s="2">
        <v>41</v>
      </c>
      <c r="B42" s="8" t="s">
        <v>47</v>
      </c>
      <c r="C42" s="2"/>
      <c r="D42" s="2"/>
      <c r="E42" s="2"/>
      <c r="F42" s="2"/>
      <c r="G42" s="2"/>
      <c r="H42" s="6">
        <v>18</v>
      </c>
      <c r="I42" s="2"/>
    </row>
    <row r="43" spans="1:9" ht="15.95" customHeight="1">
      <c r="A43" s="2">
        <v>42</v>
      </c>
      <c r="B43" s="8" t="s">
        <v>48</v>
      </c>
      <c r="C43" s="2"/>
      <c r="D43" s="2"/>
      <c r="E43" s="2"/>
      <c r="F43" s="2"/>
      <c r="G43" s="7"/>
      <c r="H43" s="6">
        <v>18</v>
      </c>
      <c r="I43" s="2"/>
    </row>
    <row r="44" spans="1:9" s="10" customFormat="1" ht="15.95" customHeight="1">
      <c r="A44" s="2">
        <v>43</v>
      </c>
      <c r="B44" s="11" t="s">
        <v>1648</v>
      </c>
      <c r="C44" s="2"/>
      <c r="D44" s="2"/>
      <c r="E44" s="2"/>
      <c r="F44" s="2"/>
      <c r="G44" s="7"/>
      <c r="H44" s="8"/>
      <c r="I44" s="13">
        <v>15</v>
      </c>
    </row>
    <row r="45" spans="1:9" s="10" customFormat="1" ht="15.95" customHeight="1">
      <c r="A45" s="2">
        <v>44</v>
      </c>
      <c r="B45" s="11" t="s">
        <v>1653</v>
      </c>
      <c r="C45" s="2"/>
      <c r="D45" s="2"/>
      <c r="E45" s="2"/>
      <c r="F45" s="2"/>
      <c r="G45" s="7"/>
      <c r="H45" s="8"/>
      <c r="I45" s="13">
        <v>18</v>
      </c>
    </row>
    <row r="46" spans="1:9" s="10" customFormat="1" ht="15.95" customHeight="1">
      <c r="A46" s="2">
        <v>45</v>
      </c>
      <c r="B46" s="11" t="s">
        <v>1649</v>
      </c>
      <c r="C46" s="2"/>
      <c r="D46" s="2"/>
      <c r="E46" s="2"/>
      <c r="F46" s="2"/>
      <c r="G46" s="7"/>
      <c r="H46" s="8"/>
      <c r="I46" s="13">
        <v>18</v>
      </c>
    </row>
    <row r="47" spans="1:9" s="10" customFormat="1" ht="15.95" customHeight="1">
      <c r="A47" s="2">
        <v>46</v>
      </c>
      <c r="B47" s="11" t="s">
        <v>1650</v>
      </c>
      <c r="C47" s="2"/>
      <c r="D47" s="2"/>
      <c r="E47" s="2"/>
      <c r="F47" s="2"/>
      <c r="G47" s="7"/>
      <c r="H47" s="8"/>
      <c r="I47" s="13">
        <v>18</v>
      </c>
    </row>
    <row r="48" spans="1:9" s="10" customFormat="1" ht="15.95" customHeight="1">
      <c r="A48" s="2">
        <v>47</v>
      </c>
      <c r="B48" s="11" t="s">
        <v>1651</v>
      </c>
      <c r="C48" s="2"/>
      <c r="D48" s="2"/>
      <c r="E48" s="2"/>
      <c r="F48" s="2"/>
      <c r="G48" s="7"/>
      <c r="H48" s="8"/>
      <c r="I48" s="13">
        <v>18</v>
      </c>
    </row>
    <row r="49" spans="1:10" ht="15.95" customHeight="1">
      <c r="A49" s="2" t="s">
        <v>49</v>
      </c>
      <c r="B49" s="8"/>
      <c r="C49" s="2">
        <f t="shared" ref="C49" si="0">SUM(C2:C43)</f>
        <v>78</v>
      </c>
      <c r="D49" s="2">
        <f>SUM(D2:D43)</f>
        <v>131</v>
      </c>
      <c r="E49" s="2">
        <f>SUM(E2:E43)</f>
        <v>31</v>
      </c>
      <c r="F49" s="2">
        <f>SUM(F2:F43)</f>
        <v>227</v>
      </c>
      <c r="G49" s="2">
        <f>SUM(G2:G43)</f>
        <v>263</v>
      </c>
      <c r="H49" s="2">
        <f>SUM(H2:H43)</f>
        <v>55</v>
      </c>
      <c r="I49" s="2">
        <f>SUM(I2:I48)</f>
        <v>87</v>
      </c>
      <c r="J49" s="14" t="s">
        <v>1654</v>
      </c>
    </row>
  </sheetData>
  <phoneticPr fontId="4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1"/>
  <sheetViews>
    <sheetView workbookViewId="0">
      <selection activeCell="K8" sqref="K8"/>
    </sheetView>
  </sheetViews>
  <sheetFormatPr defaultColWidth="9" defaultRowHeight="13.5"/>
  <cols>
    <col min="1" max="1" width="7.25" style="1" customWidth="1"/>
    <col min="2" max="2" width="12.125" style="5" customWidth="1"/>
    <col min="3" max="3" width="8.625" style="5" customWidth="1"/>
    <col min="4" max="4" width="3.625" style="5" customWidth="1"/>
    <col min="5" max="5" width="10.5" style="5" customWidth="1"/>
    <col min="6" max="6" width="18" style="5" customWidth="1"/>
    <col min="7" max="7" width="15.875" style="5" customWidth="1"/>
    <col min="8" max="8" width="12.5" style="5" customWidth="1"/>
    <col min="9" max="16384" width="9" style="1"/>
  </cols>
  <sheetData>
    <row r="1" spans="1:8">
      <c r="A1" s="17" t="s">
        <v>1660</v>
      </c>
      <c r="B1" s="17"/>
      <c r="C1" s="17"/>
      <c r="D1" s="17"/>
      <c r="E1" s="17"/>
      <c r="F1" s="17"/>
      <c r="G1" s="17"/>
      <c r="H1" s="17"/>
    </row>
    <row r="2" spans="1:8">
      <c r="A2" s="18"/>
      <c r="B2" s="18"/>
      <c r="C2" s="18"/>
      <c r="D2" s="18"/>
      <c r="E2" s="18"/>
      <c r="F2" s="18"/>
      <c r="G2" s="18"/>
      <c r="H2" s="18"/>
    </row>
    <row r="3" spans="1:8">
      <c r="A3" s="2" t="s">
        <v>0</v>
      </c>
      <c r="B3" s="3" t="s">
        <v>50</v>
      </c>
      <c r="C3" s="3" t="s">
        <v>51</v>
      </c>
      <c r="D3" s="3" t="s">
        <v>52</v>
      </c>
      <c r="E3" s="3" t="s">
        <v>53</v>
      </c>
      <c r="F3" s="3" t="s">
        <v>54</v>
      </c>
      <c r="G3" s="3" t="s">
        <v>55</v>
      </c>
      <c r="H3" s="3" t="s">
        <v>56</v>
      </c>
    </row>
    <row r="4" spans="1:8">
      <c r="A4" s="2">
        <v>1</v>
      </c>
      <c r="B4" s="9" t="s">
        <v>57</v>
      </c>
      <c r="C4" s="9" t="s">
        <v>58</v>
      </c>
      <c r="D4" s="9" t="s">
        <v>59</v>
      </c>
      <c r="E4" s="9" t="s">
        <v>60</v>
      </c>
      <c r="F4" s="9" t="s">
        <v>61</v>
      </c>
      <c r="G4" s="9" t="s">
        <v>62</v>
      </c>
      <c r="H4" s="15" t="s">
        <v>10</v>
      </c>
    </row>
    <row r="5" spans="1:8">
      <c r="A5" s="2">
        <v>2</v>
      </c>
      <c r="B5" s="9" t="s">
        <v>63</v>
      </c>
      <c r="C5" s="9" t="s">
        <v>64</v>
      </c>
      <c r="D5" s="9" t="s">
        <v>59</v>
      </c>
      <c r="E5" s="9" t="s">
        <v>60</v>
      </c>
      <c r="F5" s="9" t="s">
        <v>61</v>
      </c>
      <c r="G5" s="9" t="s">
        <v>62</v>
      </c>
      <c r="H5" s="15" t="s">
        <v>10</v>
      </c>
    </row>
    <row r="6" spans="1:8">
      <c r="A6" s="2">
        <v>3</v>
      </c>
      <c r="B6" s="9" t="s">
        <v>65</v>
      </c>
      <c r="C6" s="9" t="s">
        <v>66</v>
      </c>
      <c r="D6" s="9" t="s">
        <v>67</v>
      </c>
      <c r="E6" s="9" t="s">
        <v>60</v>
      </c>
      <c r="F6" s="9" t="s">
        <v>61</v>
      </c>
      <c r="G6" s="9" t="s">
        <v>62</v>
      </c>
      <c r="H6" s="15" t="s">
        <v>10</v>
      </c>
    </row>
    <row r="7" spans="1:8">
      <c r="A7" s="2">
        <v>4</v>
      </c>
      <c r="B7" s="9" t="s">
        <v>68</v>
      </c>
      <c r="C7" s="9" t="s">
        <v>69</v>
      </c>
      <c r="D7" s="9" t="s">
        <v>67</v>
      </c>
      <c r="E7" s="9" t="s">
        <v>60</v>
      </c>
      <c r="F7" s="9" t="s">
        <v>61</v>
      </c>
      <c r="G7" s="9" t="s">
        <v>62</v>
      </c>
      <c r="H7" s="15" t="s">
        <v>10</v>
      </c>
    </row>
    <row r="8" spans="1:8">
      <c r="A8" s="2">
        <v>5</v>
      </c>
      <c r="B8" s="9" t="s">
        <v>70</v>
      </c>
      <c r="C8" s="9" t="s">
        <v>71</v>
      </c>
      <c r="D8" s="9" t="s">
        <v>59</v>
      </c>
      <c r="E8" s="9" t="s">
        <v>60</v>
      </c>
      <c r="F8" s="9" t="s">
        <v>61</v>
      </c>
      <c r="G8" s="9" t="s">
        <v>62</v>
      </c>
      <c r="H8" s="15" t="s">
        <v>10</v>
      </c>
    </row>
    <row r="9" spans="1:8">
      <c r="A9" s="2">
        <v>6</v>
      </c>
      <c r="B9" s="9" t="s">
        <v>72</v>
      </c>
      <c r="C9" s="9" t="s">
        <v>73</v>
      </c>
      <c r="D9" s="9" t="s">
        <v>67</v>
      </c>
      <c r="E9" s="9" t="s">
        <v>60</v>
      </c>
      <c r="F9" s="9" t="s">
        <v>61</v>
      </c>
      <c r="G9" s="9" t="s">
        <v>62</v>
      </c>
      <c r="H9" s="15" t="s">
        <v>10</v>
      </c>
    </row>
    <row r="10" spans="1:8">
      <c r="A10" s="2">
        <v>7</v>
      </c>
      <c r="B10" s="9" t="s">
        <v>74</v>
      </c>
      <c r="C10" s="9" t="s">
        <v>75</v>
      </c>
      <c r="D10" s="9" t="s">
        <v>59</v>
      </c>
      <c r="E10" s="9" t="s">
        <v>60</v>
      </c>
      <c r="F10" s="9" t="s">
        <v>61</v>
      </c>
      <c r="G10" s="9" t="s">
        <v>76</v>
      </c>
      <c r="H10" s="15" t="s">
        <v>10</v>
      </c>
    </row>
    <row r="11" spans="1:8">
      <c r="A11" s="2">
        <v>8</v>
      </c>
      <c r="B11" s="9" t="s">
        <v>77</v>
      </c>
      <c r="C11" s="9" t="s">
        <v>78</v>
      </c>
      <c r="D11" s="9" t="s">
        <v>59</v>
      </c>
      <c r="E11" s="9" t="s">
        <v>60</v>
      </c>
      <c r="F11" s="9" t="s">
        <v>61</v>
      </c>
      <c r="G11" s="9" t="s">
        <v>76</v>
      </c>
      <c r="H11" s="15" t="s">
        <v>10</v>
      </c>
    </row>
    <row r="12" spans="1:8">
      <c r="A12" s="2">
        <v>9</v>
      </c>
      <c r="B12" s="9" t="s">
        <v>79</v>
      </c>
      <c r="C12" s="9" t="s">
        <v>80</v>
      </c>
      <c r="D12" s="9" t="s">
        <v>67</v>
      </c>
      <c r="E12" s="9" t="s">
        <v>60</v>
      </c>
      <c r="F12" s="9" t="s">
        <v>61</v>
      </c>
      <c r="G12" s="9" t="s">
        <v>76</v>
      </c>
      <c r="H12" s="15" t="s">
        <v>10</v>
      </c>
    </row>
    <row r="13" spans="1:8">
      <c r="A13" s="2">
        <v>10</v>
      </c>
      <c r="B13" s="9" t="s">
        <v>81</v>
      </c>
      <c r="C13" s="9" t="s">
        <v>82</v>
      </c>
      <c r="D13" s="9" t="s">
        <v>59</v>
      </c>
      <c r="E13" s="9" t="s">
        <v>60</v>
      </c>
      <c r="F13" s="9" t="s">
        <v>61</v>
      </c>
      <c r="G13" s="9" t="s">
        <v>76</v>
      </c>
      <c r="H13" s="15" t="s">
        <v>10</v>
      </c>
    </row>
    <row r="14" spans="1:8">
      <c r="A14" s="2">
        <v>11</v>
      </c>
      <c r="B14" s="9" t="s">
        <v>83</v>
      </c>
      <c r="C14" s="9" t="s">
        <v>84</v>
      </c>
      <c r="D14" s="9" t="s">
        <v>59</v>
      </c>
      <c r="E14" s="9" t="s">
        <v>60</v>
      </c>
      <c r="F14" s="9" t="s">
        <v>61</v>
      </c>
      <c r="G14" s="9" t="s">
        <v>76</v>
      </c>
      <c r="H14" s="15" t="s">
        <v>10</v>
      </c>
    </row>
    <row r="15" spans="1:8">
      <c r="A15" s="2">
        <v>12</v>
      </c>
      <c r="B15" s="9" t="s">
        <v>85</v>
      </c>
      <c r="C15" s="9" t="s">
        <v>86</v>
      </c>
      <c r="D15" s="9" t="s">
        <v>59</v>
      </c>
      <c r="E15" s="9" t="s">
        <v>60</v>
      </c>
      <c r="F15" s="9" t="s">
        <v>61</v>
      </c>
      <c r="G15" s="9" t="s">
        <v>76</v>
      </c>
      <c r="H15" s="15" t="s">
        <v>10</v>
      </c>
    </row>
    <row r="16" spans="1:8">
      <c r="A16" s="2">
        <v>13</v>
      </c>
      <c r="B16" s="9" t="s">
        <v>87</v>
      </c>
      <c r="C16" s="9" t="s">
        <v>88</v>
      </c>
      <c r="D16" s="9" t="s">
        <v>59</v>
      </c>
      <c r="E16" s="9" t="s">
        <v>60</v>
      </c>
      <c r="F16" s="9" t="s">
        <v>61</v>
      </c>
      <c r="G16" s="9" t="s">
        <v>62</v>
      </c>
      <c r="H16" s="15" t="s">
        <v>45</v>
      </c>
    </row>
    <row r="17" spans="1:9">
      <c r="A17" s="2">
        <v>14</v>
      </c>
      <c r="B17" s="9" t="s">
        <v>89</v>
      </c>
      <c r="C17" s="9" t="s">
        <v>90</v>
      </c>
      <c r="D17" s="9" t="s">
        <v>67</v>
      </c>
      <c r="E17" s="9" t="s">
        <v>60</v>
      </c>
      <c r="F17" s="9" t="s">
        <v>61</v>
      </c>
      <c r="G17" s="9" t="s">
        <v>76</v>
      </c>
      <c r="H17" s="15" t="s">
        <v>45</v>
      </c>
    </row>
    <row r="18" spans="1:9">
      <c r="A18" s="2">
        <v>15</v>
      </c>
      <c r="B18" s="9" t="s">
        <v>91</v>
      </c>
      <c r="C18" s="9" t="s">
        <v>92</v>
      </c>
      <c r="D18" s="9" t="s">
        <v>67</v>
      </c>
      <c r="E18" s="9" t="s">
        <v>60</v>
      </c>
      <c r="F18" s="9" t="s">
        <v>61</v>
      </c>
      <c r="G18" s="9" t="s">
        <v>76</v>
      </c>
      <c r="H18" s="15" t="s">
        <v>45</v>
      </c>
    </row>
    <row r="19" spans="1:9">
      <c r="A19" s="2">
        <v>16</v>
      </c>
      <c r="B19" s="9" t="s">
        <v>93</v>
      </c>
      <c r="C19" s="9" t="s">
        <v>94</v>
      </c>
      <c r="D19" s="9" t="s">
        <v>59</v>
      </c>
      <c r="E19" s="9" t="s">
        <v>60</v>
      </c>
      <c r="F19" s="9" t="s">
        <v>61</v>
      </c>
      <c r="G19" s="9" t="s">
        <v>76</v>
      </c>
      <c r="H19" s="15" t="s">
        <v>45</v>
      </c>
    </row>
    <row r="20" spans="1:9">
      <c r="A20" s="2">
        <v>17</v>
      </c>
      <c r="B20" s="9" t="s">
        <v>95</v>
      </c>
      <c r="C20" s="9" t="s">
        <v>96</v>
      </c>
      <c r="D20" s="9" t="s">
        <v>67</v>
      </c>
      <c r="E20" s="9" t="s">
        <v>60</v>
      </c>
      <c r="F20" s="9" t="s">
        <v>61</v>
      </c>
      <c r="G20" s="9" t="s">
        <v>76</v>
      </c>
      <c r="H20" s="15" t="s">
        <v>45</v>
      </c>
    </row>
    <row r="21" spans="1:9">
      <c r="A21" s="2">
        <v>18</v>
      </c>
      <c r="B21" s="9" t="s">
        <v>97</v>
      </c>
      <c r="C21" s="9" t="s">
        <v>98</v>
      </c>
      <c r="D21" s="9" t="s">
        <v>59</v>
      </c>
      <c r="E21" s="9" t="s">
        <v>60</v>
      </c>
      <c r="F21" s="9" t="s">
        <v>61</v>
      </c>
      <c r="G21" s="9" t="s">
        <v>76</v>
      </c>
      <c r="H21" s="15" t="s">
        <v>45</v>
      </c>
    </row>
    <row r="22" spans="1:9">
      <c r="A22" s="2">
        <v>19</v>
      </c>
      <c r="B22" s="9" t="s">
        <v>99</v>
      </c>
      <c r="C22" s="9" t="s">
        <v>100</v>
      </c>
      <c r="D22" s="9" t="s">
        <v>59</v>
      </c>
      <c r="E22" s="9" t="s">
        <v>60</v>
      </c>
      <c r="F22" s="9" t="s">
        <v>61</v>
      </c>
      <c r="G22" s="9" t="s">
        <v>76</v>
      </c>
      <c r="H22" s="15" t="s">
        <v>45</v>
      </c>
    </row>
    <row r="23" spans="1:9">
      <c r="A23" s="2">
        <v>20</v>
      </c>
      <c r="B23" s="9" t="s">
        <v>101</v>
      </c>
      <c r="C23" s="9" t="s">
        <v>102</v>
      </c>
      <c r="D23" s="9" t="s">
        <v>67</v>
      </c>
      <c r="E23" s="9" t="s">
        <v>60</v>
      </c>
      <c r="F23" s="9" t="s">
        <v>61</v>
      </c>
      <c r="G23" s="9" t="s">
        <v>62</v>
      </c>
      <c r="H23" s="15" t="s">
        <v>45</v>
      </c>
      <c r="I23" s="1">
        <v>20</v>
      </c>
    </row>
    <row r="24" spans="1:9">
      <c r="A24" s="2">
        <v>21</v>
      </c>
      <c r="B24" s="9" t="s">
        <v>103</v>
      </c>
      <c r="C24" s="9" t="s">
        <v>104</v>
      </c>
      <c r="D24" s="9" t="s">
        <v>67</v>
      </c>
      <c r="E24" s="9" t="s">
        <v>60</v>
      </c>
      <c r="F24" s="9" t="s">
        <v>61</v>
      </c>
      <c r="G24" s="9" t="s">
        <v>62</v>
      </c>
      <c r="H24" s="3" t="s">
        <v>11</v>
      </c>
    </row>
    <row r="25" spans="1:9">
      <c r="A25" s="2">
        <v>22</v>
      </c>
      <c r="B25" s="9" t="s">
        <v>105</v>
      </c>
      <c r="C25" s="9" t="s">
        <v>106</v>
      </c>
      <c r="D25" s="9" t="s">
        <v>67</v>
      </c>
      <c r="E25" s="9" t="s">
        <v>60</v>
      </c>
      <c r="F25" s="9" t="s">
        <v>61</v>
      </c>
      <c r="G25" s="9" t="s">
        <v>62</v>
      </c>
      <c r="H25" s="3" t="s">
        <v>11</v>
      </c>
    </row>
    <row r="26" spans="1:9">
      <c r="A26" s="2">
        <v>23</v>
      </c>
      <c r="B26" s="9" t="s">
        <v>107</v>
      </c>
      <c r="C26" s="9" t="s">
        <v>108</v>
      </c>
      <c r="D26" s="9" t="s">
        <v>67</v>
      </c>
      <c r="E26" s="9" t="s">
        <v>60</v>
      </c>
      <c r="F26" s="9" t="s">
        <v>61</v>
      </c>
      <c r="G26" s="9" t="s">
        <v>76</v>
      </c>
      <c r="H26" s="3" t="s">
        <v>11</v>
      </c>
    </row>
    <row r="27" spans="1:9">
      <c r="A27" s="2">
        <v>24</v>
      </c>
      <c r="B27" s="9" t="s">
        <v>109</v>
      </c>
      <c r="C27" s="9" t="s">
        <v>110</v>
      </c>
      <c r="D27" s="9" t="s">
        <v>67</v>
      </c>
      <c r="E27" s="9" t="s">
        <v>60</v>
      </c>
      <c r="F27" s="9" t="s">
        <v>61</v>
      </c>
      <c r="G27" s="9" t="s">
        <v>76</v>
      </c>
      <c r="H27" s="3" t="s">
        <v>11</v>
      </c>
    </row>
    <row r="28" spans="1:9">
      <c r="A28" s="2">
        <v>25</v>
      </c>
      <c r="B28" s="9" t="s">
        <v>111</v>
      </c>
      <c r="C28" s="9" t="s">
        <v>112</v>
      </c>
      <c r="D28" s="9" t="s">
        <v>67</v>
      </c>
      <c r="E28" s="9" t="s">
        <v>60</v>
      </c>
      <c r="F28" s="9" t="s">
        <v>61</v>
      </c>
      <c r="G28" s="9" t="s">
        <v>76</v>
      </c>
      <c r="H28" s="3" t="s">
        <v>11</v>
      </c>
    </row>
    <row r="29" spans="1:9">
      <c r="A29" s="2">
        <v>26</v>
      </c>
      <c r="B29" s="9" t="s">
        <v>113</v>
      </c>
      <c r="C29" s="9" t="s">
        <v>114</v>
      </c>
      <c r="D29" s="9" t="s">
        <v>59</v>
      </c>
      <c r="E29" s="9" t="s">
        <v>60</v>
      </c>
      <c r="F29" s="9" t="s">
        <v>61</v>
      </c>
      <c r="G29" s="9" t="s">
        <v>62</v>
      </c>
      <c r="H29" s="3" t="s">
        <v>11</v>
      </c>
    </row>
    <row r="30" spans="1:9">
      <c r="A30" s="2">
        <v>27</v>
      </c>
      <c r="B30" s="9" t="s">
        <v>115</v>
      </c>
      <c r="C30" s="9" t="s">
        <v>116</v>
      </c>
      <c r="D30" s="9" t="s">
        <v>67</v>
      </c>
      <c r="E30" s="9" t="s">
        <v>60</v>
      </c>
      <c r="F30" s="9" t="s">
        <v>61</v>
      </c>
      <c r="G30" s="9" t="s">
        <v>76</v>
      </c>
      <c r="H30" s="3" t="s">
        <v>11</v>
      </c>
    </row>
    <row r="31" spans="1:9">
      <c r="A31" s="2">
        <v>28</v>
      </c>
      <c r="B31" s="9" t="s">
        <v>117</v>
      </c>
      <c r="C31" s="9" t="s">
        <v>118</v>
      </c>
      <c r="D31" s="9" t="s">
        <v>67</v>
      </c>
      <c r="E31" s="9" t="s">
        <v>60</v>
      </c>
      <c r="F31" s="9" t="s">
        <v>61</v>
      </c>
      <c r="G31" s="9" t="s">
        <v>62</v>
      </c>
      <c r="H31" s="3" t="s">
        <v>11</v>
      </c>
    </row>
    <row r="32" spans="1:9">
      <c r="A32" s="2">
        <v>29</v>
      </c>
      <c r="B32" s="9" t="s">
        <v>119</v>
      </c>
      <c r="C32" s="9" t="s">
        <v>120</v>
      </c>
      <c r="D32" s="9" t="s">
        <v>59</v>
      </c>
      <c r="E32" s="9" t="s">
        <v>60</v>
      </c>
      <c r="F32" s="9" t="s">
        <v>61</v>
      </c>
      <c r="G32" s="9" t="s">
        <v>76</v>
      </c>
      <c r="H32" s="3" t="s">
        <v>11</v>
      </c>
    </row>
    <row r="33" spans="1:9">
      <c r="A33" s="2">
        <v>30</v>
      </c>
      <c r="B33" s="9" t="s">
        <v>121</v>
      </c>
      <c r="C33" s="9" t="s">
        <v>122</v>
      </c>
      <c r="D33" s="9" t="s">
        <v>67</v>
      </c>
      <c r="E33" s="9" t="s">
        <v>60</v>
      </c>
      <c r="F33" s="9" t="s">
        <v>61</v>
      </c>
      <c r="G33" s="9" t="s">
        <v>62</v>
      </c>
      <c r="H33" s="3" t="s">
        <v>11</v>
      </c>
    </row>
    <row r="34" spans="1:9">
      <c r="A34" s="2">
        <v>31</v>
      </c>
      <c r="B34" s="9" t="s">
        <v>123</v>
      </c>
      <c r="C34" s="9" t="s">
        <v>124</v>
      </c>
      <c r="D34" s="9" t="s">
        <v>67</v>
      </c>
      <c r="E34" s="9" t="s">
        <v>60</v>
      </c>
      <c r="F34" s="9" t="s">
        <v>61</v>
      </c>
      <c r="G34" s="9" t="s">
        <v>76</v>
      </c>
      <c r="H34" s="3" t="s">
        <v>11</v>
      </c>
    </row>
    <row r="35" spans="1:9">
      <c r="A35" s="2">
        <v>32</v>
      </c>
      <c r="B35" s="9" t="s">
        <v>125</v>
      </c>
      <c r="C35" s="9" t="s">
        <v>126</v>
      </c>
      <c r="D35" s="9" t="s">
        <v>67</v>
      </c>
      <c r="E35" s="9" t="s">
        <v>60</v>
      </c>
      <c r="F35" s="9" t="s">
        <v>61</v>
      </c>
      <c r="G35" s="9" t="s">
        <v>62</v>
      </c>
      <c r="H35" s="3" t="s">
        <v>11</v>
      </c>
    </row>
    <row r="36" spans="1:9">
      <c r="A36" s="2">
        <v>33</v>
      </c>
      <c r="B36" s="9" t="s">
        <v>127</v>
      </c>
      <c r="C36" s="9" t="s">
        <v>128</v>
      </c>
      <c r="D36" s="9" t="s">
        <v>67</v>
      </c>
      <c r="E36" s="9" t="s">
        <v>60</v>
      </c>
      <c r="F36" s="9" t="s">
        <v>61</v>
      </c>
      <c r="G36" s="9" t="s">
        <v>62</v>
      </c>
      <c r="H36" s="3" t="s">
        <v>11</v>
      </c>
    </row>
    <row r="37" spans="1:9">
      <c r="A37" s="2">
        <v>34</v>
      </c>
      <c r="B37" s="9" t="s">
        <v>129</v>
      </c>
      <c r="C37" s="9" t="s">
        <v>130</v>
      </c>
      <c r="D37" s="9" t="s">
        <v>67</v>
      </c>
      <c r="E37" s="9" t="s">
        <v>60</v>
      </c>
      <c r="F37" s="9" t="s">
        <v>61</v>
      </c>
      <c r="G37" s="9" t="s">
        <v>76</v>
      </c>
      <c r="H37" s="3" t="s">
        <v>11</v>
      </c>
    </row>
    <row r="38" spans="1:9">
      <c r="A38" s="2">
        <v>35</v>
      </c>
      <c r="B38" s="9" t="s">
        <v>131</v>
      </c>
      <c r="C38" s="9" t="s">
        <v>132</v>
      </c>
      <c r="D38" s="9" t="s">
        <v>67</v>
      </c>
      <c r="E38" s="9" t="s">
        <v>60</v>
      </c>
      <c r="F38" s="9" t="s">
        <v>61</v>
      </c>
      <c r="G38" s="9" t="s">
        <v>62</v>
      </c>
      <c r="H38" s="3" t="s">
        <v>11</v>
      </c>
    </row>
    <row r="39" spans="1:9">
      <c r="A39" s="2">
        <v>36</v>
      </c>
      <c r="B39" s="9" t="s">
        <v>133</v>
      </c>
      <c r="C39" s="9" t="s">
        <v>134</v>
      </c>
      <c r="D39" s="9" t="s">
        <v>67</v>
      </c>
      <c r="E39" s="9" t="s">
        <v>60</v>
      </c>
      <c r="F39" s="9" t="s">
        <v>61</v>
      </c>
      <c r="G39" s="9" t="s">
        <v>76</v>
      </c>
      <c r="H39" s="3" t="s">
        <v>11</v>
      </c>
    </row>
    <row r="40" spans="1:9">
      <c r="A40" s="2">
        <v>37</v>
      </c>
      <c r="B40" s="9" t="s">
        <v>135</v>
      </c>
      <c r="C40" s="9" t="s">
        <v>136</v>
      </c>
      <c r="D40" s="9" t="s">
        <v>67</v>
      </c>
      <c r="E40" s="9" t="s">
        <v>60</v>
      </c>
      <c r="F40" s="9" t="s">
        <v>61</v>
      </c>
      <c r="G40" s="9" t="s">
        <v>76</v>
      </c>
      <c r="H40" s="3" t="s">
        <v>11</v>
      </c>
    </row>
    <row r="41" spans="1:9">
      <c r="A41" s="2">
        <v>38</v>
      </c>
      <c r="B41" s="9" t="s">
        <v>137</v>
      </c>
      <c r="C41" s="9" t="s">
        <v>138</v>
      </c>
      <c r="D41" s="9" t="s">
        <v>67</v>
      </c>
      <c r="E41" s="9" t="s">
        <v>60</v>
      </c>
      <c r="F41" s="9" t="s">
        <v>61</v>
      </c>
      <c r="G41" s="9" t="s">
        <v>62</v>
      </c>
      <c r="H41" s="3" t="s">
        <v>11</v>
      </c>
    </row>
    <row r="42" spans="1:9">
      <c r="A42" s="2">
        <v>39</v>
      </c>
      <c r="B42" s="9" t="s">
        <v>139</v>
      </c>
      <c r="C42" s="9" t="s">
        <v>140</v>
      </c>
      <c r="D42" s="9" t="s">
        <v>59</v>
      </c>
      <c r="E42" s="9" t="s">
        <v>60</v>
      </c>
      <c r="F42" s="9" t="s">
        <v>61</v>
      </c>
      <c r="G42" s="9" t="s">
        <v>62</v>
      </c>
      <c r="H42" s="3" t="s">
        <v>11</v>
      </c>
    </row>
    <row r="43" spans="1:9">
      <c r="A43" s="2">
        <v>40</v>
      </c>
      <c r="B43" s="9" t="s">
        <v>141</v>
      </c>
      <c r="C43" s="9" t="s">
        <v>142</v>
      </c>
      <c r="D43" s="9" t="s">
        <v>59</v>
      </c>
      <c r="E43" s="9" t="s">
        <v>60</v>
      </c>
      <c r="F43" s="9" t="s">
        <v>61</v>
      </c>
      <c r="G43" s="9" t="s">
        <v>76</v>
      </c>
      <c r="H43" s="3" t="s">
        <v>11</v>
      </c>
      <c r="I43" s="1">
        <v>20</v>
      </c>
    </row>
    <row r="44" spans="1:9">
      <c r="A44" s="2">
        <v>41</v>
      </c>
      <c r="B44" s="9" t="s">
        <v>143</v>
      </c>
      <c r="C44" s="9" t="s">
        <v>144</v>
      </c>
      <c r="D44" s="9" t="s">
        <v>67</v>
      </c>
      <c r="E44" s="9" t="s">
        <v>60</v>
      </c>
      <c r="F44" s="9" t="s">
        <v>61</v>
      </c>
      <c r="G44" s="9" t="s">
        <v>62</v>
      </c>
      <c r="H44" s="3" t="s">
        <v>12</v>
      </c>
    </row>
    <row r="45" spans="1:9">
      <c r="A45" s="2">
        <v>42</v>
      </c>
      <c r="B45" s="9" t="s">
        <v>145</v>
      </c>
      <c r="C45" s="9" t="s">
        <v>146</v>
      </c>
      <c r="D45" s="9" t="s">
        <v>67</v>
      </c>
      <c r="E45" s="9" t="s">
        <v>60</v>
      </c>
      <c r="F45" s="9" t="s">
        <v>61</v>
      </c>
      <c r="G45" s="9" t="s">
        <v>76</v>
      </c>
      <c r="H45" s="3" t="s">
        <v>12</v>
      </c>
    </row>
    <row r="46" spans="1:9">
      <c r="A46" s="2">
        <v>43</v>
      </c>
      <c r="B46" s="9" t="s">
        <v>147</v>
      </c>
      <c r="C46" s="9" t="s">
        <v>148</v>
      </c>
      <c r="D46" s="9" t="s">
        <v>59</v>
      </c>
      <c r="E46" s="9" t="s">
        <v>60</v>
      </c>
      <c r="F46" s="9" t="s">
        <v>61</v>
      </c>
      <c r="G46" s="9" t="s">
        <v>62</v>
      </c>
      <c r="H46" s="3" t="s">
        <v>12</v>
      </c>
    </row>
    <row r="47" spans="1:9">
      <c r="A47" s="2">
        <v>44</v>
      </c>
      <c r="B47" s="9" t="s">
        <v>149</v>
      </c>
      <c r="C47" s="9" t="s">
        <v>150</v>
      </c>
      <c r="D47" s="9" t="s">
        <v>67</v>
      </c>
      <c r="E47" s="9" t="s">
        <v>60</v>
      </c>
      <c r="F47" s="9" t="s">
        <v>61</v>
      </c>
      <c r="G47" s="9" t="s">
        <v>62</v>
      </c>
      <c r="H47" s="3" t="s">
        <v>12</v>
      </c>
    </row>
    <row r="48" spans="1:9">
      <c r="A48" s="2">
        <v>45</v>
      </c>
      <c r="B48" s="9" t="s">
        <v>151</v>
      </c>
      <c r="C48" s="9" t="s">
        <v>152</v>
      </c>
      <c r="D48" s="9" t="s">
        <v>67</v>
      </c>
      <c r="E48" s="9" t="s">
        <v>60</v>
      </c>
      <c r="F48" s="9" t="s">
        <v>61</v>
      </c>
      <c r="G48" s="9" t="s">
        <v>76</v>
      </c>
      <c r="H48" s="3" t="s">
        <v>12</v>
      </c>
    </row>
    <row r="49" spans="1:9">
      <c r="A49" s="2">
        <v>46</v>
      </c>
      <c r="B49" s="9" t="s">
        <v>153</v>
      </c>
      <c r="C49" s="9" t="s">
        <v>154</v>
      </c>
      <c r="D49" s="9" t="s">
        <v>67</v>
      </c>
      <c r="E49" s="9" t="s">
        <v>60</v>
      </c>
      <c r="F49" s="9" t="s">
        <v>61</v>
      </c>
      <c r="G49" s="9" t="s">
        <v>62</v>
      </c>
      <c r="H49" s="3" t="s">
        <v>12</v>
      </c>
    </row>
    <row r="50" spans="1:9">
      <c r="A50" s="2">
        <v>47</v>
      </c>
      <c r="B50" s="9" t="s">
        <v>155</v>
      </c>
      <c r="C50" s="9" t="s">
        <v>156</v>
      </c>
      <c r="D50" s="9" t="s">
        <v>59</v>
      </c>
      <c r="E50" s="9" t="s">
        <v>60</v>
      </c>
      <c r="F50" s="9" t="s">
        <v>61</v>
      </c>
      <c r="G50" s="9" t="s">
        <v>76</v>
      </c>
      <c r="H50" s="3" t="s">
        <v>12</v>
      </c>
    </row>
    <row r="51" spans="1:9">
      <c r="A51" s="2">
        <v>48</v>
      </c>
      <c r="B51" s="9" t="s">
        <v>157</v>
      </c>
      <c r="C51" s="9" t="s">
        <v>158</v>
      </c>
      <c r="D51" s="9" t="s">
        <v>67</v>
      </c>
      <c r="E51" s="9" t="s">
        <v>60</v>
      </c>
      <c r="F51" s="9" t="s">
        <v>61</v>
      </c>
      <c r="G51" s="9" t="s">
        <v>76</v>
      </c>
      <c r="H51" s="3" t="s">
        <v>12</v>
      </c>
    </row>
    <row r="52" spans="1:9">
      <c r="A52" s="2">
        <v>49</v>
      </c>
      <c r="B52" s="9" t="s">
        <v>159</v>
      </c>
      <c r="C52" s="9" t="s">
        <v>160</v>
      </c>
      <c r="D52" s="9" t="s">
        <v>59</v>
      </c>
      <c r="E52" s="9" t="s">
        <v>60</v>
      </c>
      <c r="F52" s="9" t="s">
        <v>61</v>
      </c>
      <c r="G52" s="9" t="s">
        <v>76</v>
      </c>
      <c r="H52" s="3" t="s">
        <v>12</v>
      </c>
    </row>
    <row r="53" spans="1:9">
      <c r="A53" s="2">
        <v>50</v>
      </c>
      <c r="B53" s="9" t="s">
        <v>161</v>
      </c>
      <c r="C53" s="9" t="s">
        <v>162</v>
      </c>
      <c r="D53" s="9" t="s">
        <v>59</v>
      </c>
      <c r="E53" s="9" t="s">
        <v>60</v>
      </c>
      <c r="F53" s="9" t="s">
        <v>61</v>
      </c>
      <c r="G53" s="9" t="s">
        <v>76</v>
      </c>
      <c r="H53" s="3" t="s">
        <v>12</v>
      </c>
    </row>
    <row r="54" spans="1:9">
      <c r="A54" s="2">
        <v>51</v>
      </c>
      <c r="B54" s="9" t="s">
        <v>163</v>
      </c>
      <c r="C54" s="9" t="s">
        <v>164</v>
      </c>
      <c r="D54" s="9" t="s">
        <v>67</v>
      </c>
      <c r="E54" s="9" t="s">
        <v>60</v>
      </c>
      <c r="F54" s="9" t="s">
        <v>61</v>
      </c>
      <c r="G54" s="9" t="s">
        <v>76</v>
      </c>
      <c r="H54" s="3" t="s">
        <v>12</v>
      </c>
    </row>
    <row r="55" spans="1:9">
      <c r="A55" s="2">
        <v>52</v>
      </c>
      <c r="B55" s="9" t="s">
        <v>165</v>
      </c>
      <c r="C55" s="9" t="s">
        <v>166</v>
      </c>
      <c r="D55" s="9" t="s">
        <v>67</v>
      </c>
      <c r="E55" s="9" t="s">
        <v>60</v>
      </c>
      <c r="F55" s="9" t="s">
        <v>61</v>
      </c>
      <c r="G55" s="9" t="s">
        <v>76</v>
      </c>
      <c r="H55" s="3" t="s">
        <v>12</v>
      </c>
    </row>
    <row r="56" spans="1:9">
      <c r="A56" s="2">
        <v>53</v>
      </c>
      <c r="B56" s="9" t="s">
        <v>167</v>
      </c>
      <c r="C56" s="9" t="s">
        <v>168</v>
      </c>
      <c r="D56" s="9" t="s">
        <v>67</v>
      </c>
      <c r="E56" s="9" t="s">
        <v>60</v>
      </c>
      <c r="F56" s="9" t="s">
        <v>61</v>
      </c>
      <c r="G56" s="9" t="s">
        <v>62</v>
      </c>
      <c r="H56" s="3" t="s">
        <v>12</v>
      </c>
    </row>
    <row r="57" spans="1:9">
      <c r="A57" s="2">
        <v>54</v>
      </c>
      <c r="B57" s="9" t="s">
        <v>169</v>
      </c>
      <c r="C57" s="9" t="s">
        <v>170</v>
      </c>
      <c r="D57" s="9" t="s">
        <v>67</v>
      </c>
      <c r="E57" s="9" t="s">
        <v>60</v>
      </c>
      <c r="F57" s="9" t="s">
        <v>61</v>
      </c>
      <c r="G57" s="9" t="s">
        <v>76</v>
      </c>
      <c r="H57" s="3" t="s">
        <v>12</v>
      </c>
    </row>
    <row r="58" spans="1:9">
      <c r="A58" s="2">
        <v>55</v>
      </c>
      <c r="B58" s="9" t="s">
        <v>171</v>
      </c>
      <c r="C58" s="9" t="s">
        <v>172</v>
      </c>
      <c r="D58" s="9" t="s">
        <v>67</v>
      </c>
      <c r="E58" s="9" t="s">
        <v>60</v>
      </c>
      <c r="F58" s="9" t="s">
        <v>61</v>
      </c>
      <c r="G58" s="9" t="s">
        <v>76</v>
      </c>
      <c r="H58" s="3" t="s">
        <v>12</v>
      </c>
    </row>
    <row r="59" spans="1:9">
      <c r="A59" s="2">
        <v>56</v>
      </c>
      <c r="B59" s="9" t="s">
        <v>173</v>
      </c>
      <c r="C59" s="9" t="s">
        <v>174</v>
      </c>
      <c r="D59" s="9" t="s">
        <v>67</v>
      </c>
      <c r="E59" s="9" t="s">
        <v>60</v>
      </c>
      <c r="F59" s="9" t="s">
        <v>61</v>
      </c>
      <c r="G59" s="9" t="s">
        <v>62</v>
      </c>
      <c r="H59" s="3" t="s">
        <v>12</v>
      </c>
    </row>
    <row r="60" spans="1:9">
      <c r="A60" s="2">
        <v>57</v>
      </c>
      <c r="B60" s="9" t="s">
        <v>175</v>
      </c>
      <c r="C60" s="9" t="s">
        <v>176</v>
      </c>
      <c r="D60" s="9" t="s">
        <v>67</v>
      </c>
      <c r="E60" s="9" t="s">
        <v>60</v>
      </c>
      <c r="F60" s="9" t="s">
        <v>61</v>
      </c>
      <c r="G60" s="9" t="s">
        <v>62</v>
      </c>
      <c r="H60" s="3" t="s">
        <v>12</v>
      </c>
    </row>
    <row r="61" spans="1:9">
      <c r="A61" s="2">
        <v>58</v>
      </c>
      <c r="B61" s="9" t="s">
        <v>177</v>
      </c>
      <c r="C61" s="9" t="s">
        <v>178</v>
      </c>
      <c r="D61" s="9" t="s">
        <v>59</v>
      </c>
      <c r="E61" s="9" t="s">
        <v>60</v>
      </c>
      <c r="F61" s="9" t="s">
        <v>61</v>
      </c>
      <c r="G61" s="9" t="s">
        <v>76</v>
      </c>
      <c r="H61" s="3" t="s">
        <v>12</v>
      </c>
    </row>
    <row r="62" spans="1:9">
      <c r="A62" s="2">
        <v>59</v>
      </c>
      <c r="B62" s="9" t="s">
        <v>179</v>
      </c>
      <c r="C62" s="9" t="s">
        <v>180</v>
      </c>
      <c r="D62" s="9" t="s">
        <v>59</v>
      </c>
      <c r="E62" s="9" t="s">
        <v>60</v>
      </c>
      <c r="F62" s="9" t="s">
        <v>61</v>
      </c>
      <c r="G62" s="9" t="s">
        <v>76</v>
      </c>
      <c r="H62" s="3" t="s">
        <v>12</v>
      </c>
      <c r="I62" s="1">
        <v>19</v>
      </c>
    </row>
    <row r="63" spans="1:9">
      <c r="A63" s="2">
        <v>60</v>
      </c>
      <c r="B63" s="9" t="s">
        <v>181</v>
      </c>
      <c r="C63" s="9" t="s">
        <v>182</v>
      </c>
      <c r="D63" s="9" t="s">
        <v>67</v>
      </c>
      <c r="E63" s="9" t="s">
        <v>60</v>
      </c>
      <c r="F63" s="9" t="s">
        <v>61</v>
      </c>
      <c r="G63" s="9" t="s">
        <v>76</v>
      </c>
      <c r="H63" s="3" t="s">
        <v>13</v>
      </c>
    </row>
    <row r="64" spans="1:9">
      <c r="A64" s="2">
        <v>61</v>
      </c>
      <c r="B64" s="9" t="s">
        <v>183</v>
      </c>
      <c r="C64" s="9" t="s">
        <v>184</v>
      </c>
      <c r="D64" s="9" t="s">
        <v>67</v>
      </c>
      <c r="E64" s="9" t="s">
        <v>60</v>
      </c>
      <c r="F64" s="9" t="s">
        <v>61</v>
      </c>
      <c r="G64" s="9" t="s">
        <v>62</v>
      </c>
      <c r="H64" s="3" t="s">
        <v>13</v>
      </c>
    </row>
    <row r="65" spans="1:8">
      <c r="A65" s="2">
        <v>62</v>
      </c>
      <c r="B65" s="9" t="s">
        <v>185</v>
      </c>
      <c r="C65" s="9" t="s">
        <v>186</v>
      </c>
      <c r="D65" s="9" t="s">
        <v>59</v>
      </c>
      <c r="E65" s="9" t="s">
        <v>60</v>
      </c>
      <c r="F65" s="9" t="s">
        <v>61</v>
      </c>
      <c r="G65" s="9" t="s">
        <v>76</v>
      </c>
      <c r="H65" s="3" t="s">
        <v>13</v>
      </c>
    </row>
    <row r="66" spans="1:8">
      <c r="A66" s="2">
        <v>63</v>
      </c>
      <c r="B66" s="9" t="s">
        <v>187</v>
      </c>
      <c r="C66" s="9" t="s">
        <v>188</v>
      </c>
      <c r="D66" s="9" t="s">
        <v>67</v>
      </c>
      <c r="E66" s="9" t="s">
        <v>60</v>
      </c>
      <c r="F66" s="9" t="s">
        <v>61</v>
      </c>
      <c r="G66" s="9" t="s">
        <v>76</v>
      </c>
      <c r="H66" s="3" t="s">
        <v>13</v>
      </c>
    </row>
    <row r="67" spans="1:8">
      <c r="A67" s="2">
        <v>64</v>
      </c>
      <c r="B67" s="9" t="s">
        <v>189</v>
      </c>
      <c r="C67" s="9" t="s">
        <v>190</v>
      </c>
      <c r="D67" s="9" t="s">
        <v>59</v>
      </c>
      <c r="E67" s="9" t="s">
        <v>60</v>
      </c>
      <c r="F67" s="9" t="s">
        <v>61</v>
      </c>
      <c r="G67" s="9" t="s">
        <v>62</v>
      </c>
      <c r="H67" s="3" t="s">
        <v>13</v>
      </c>
    </row>
    <row r="68" spans="1:8">
      <c r="A68" s="2">
        <v>65</v>
      </c>
      <c r="B68" s="9" t="s">
        <v>191</v>
      </c>
      <c r="C68" s="9" t="s">
        <v>192</v>
      </c>
      <c r="D68" s="9" t="s">
        <v>59</v>
      </c>
      <c r="E68" s="9" t="s">
        <v>60</v>
      </c>
      <c r="F68" s="9" t="s">
        <v>61</v>
      </c>
      <c r="G68" s="9" t="s">
        <v>62</v>
      </c>
      <c r="H68" s="3" t="s">
        <v>13</v>
      </c>
    </row>
    <row r="69" spans="1:8">
      <c r="A69" s="2">
        <v>66</v>
      </c>
      <c r="B69" s="9" t="s">
        <v>193</v>
      </c>
      <c r="C69" s="9" t="s">
        <v>194</v>
      </c>
      <c r="D69" s="9" t="s">
        <v>67</v>
      </c>
      <c r="E69" s="9" t="s">
        <v>60</v>
      </c>
      <c r="F69" s="9" t="s">
        <v>61</v>
      </c>
      <c r="G69" s="9" t="s">
        <v>62</v>
      </c>
      <c r="H69" s="3" t="s">
        <v>13</v>
      </c>
    </row>
    <row r="70" spans="1:8">
      <c r="A70" s="2">
        <v>67</v>
      </c>
      <c r="B70" s="9" t="s">
        <v>195</v>
      </c>
      <c r="C70" s="9" t="s">
        <v>196</v>
      </c>
      <c r="D70" s="9" t="s">
        <v>67</v>
      </c>
      <c r="E70" s="9" t="s">
        <v>60</v>
      </c>
      <c r="F70" s="9" t="s">
        <v>61</v>
      </c>
      <c r="G70" s="9" t="s">
        <v>62</v>
      </c>
      <c r="H70" s="3" t="s">
        <v>13</v>
      </c>
    </row>
    <row r="71" spans="1:8">
      <c r="A71" s="2">
        <v>68</v>
      </c>
      <c r="B71" s="9" t="s">
        <v>197</v>
      </c>
      <c r="C71" s="9" t="s">
        <v>198</v>
      </c>
      <c r="D71" s="9" t="s">
        <v>67</v>
      </c>
      <c r="E71" s="9" t="s">
        <v>60</v>
      </c>
      <c r="F71" s="9" t="s">
        <v>61</v>
      </c>
      <c r="G71" s="9" t="s">
        <v>62</v>
      </c>
      <c r="H71" s="3" t="s">
        <v>13</v>
      </c>
    </row>
    <row r="72" spans="1:8">
      <c r="A72" s="2">
        <v>69</v>
      </c>
      <c r="B72" s="9" t="s">
        <v>199</v>
      </c>
      <c r="C72" s="9" t="s">
        <v>200</v>
      </c>
      <c r="D72" s="9" t="s">
        <v>67</v>
      </c>
      <c r="E72" s="9" t="s">
        <v>60</v>
      </c>
      <c r="F72" s="9" t="s">
        <v>61</v>
      </c>
      <c r="G72" s="9" t="s">
        <v>62</v>
      </c>
      <c r="H72" s="3" t="s">
        <v>13</v>
      </c>
    </row>
    <row r="73" spans="1:8">
      <c r="A73" s="2">
        <v>70</v>
      </c>
      <c r="B73" s="9" t="s">
        <v>201</v>
      </c>
      <c r="C73" s="9" t="s">
        <v>202</v>
      </c>
      <c r="D73" s="9" t="s">
        <v>67</v>
      </c>
      <c r="E73" s="9" t="s">
        <v>60</v>
      </c>
      <c r="F73" s="9" t="s">
        <v>61</v>
      </c>
      <c r="G73" s="9" t="s">
        <v>62</v>
      </c>
      <c r="H73" s="3" t="s">
        <v>13</v>
      </c>
    </row>
    <row r="74" spans="1:8">
      <c r="A74" s="2">
        <v>71</v>
      </c>
      <c r="B74" s="9" t="s">
        <v>203</v>
      </c>
      <c r="C74" s="9" t="s">
        <v>204</v>
      </c>
      <c r="D74" s="9" t="s">
        <v>67</v>
      </c>
      <c r="E74" s="9" t="s">
        <v>60</v>
      </c>
      <c r="F74" s="9" t="s">
        <v>61</v>
      </c>
      <c r="G74" s="9" t="s">
        <v>62</v>
      </c>
      <c r="H74" s="3" t="s">
        <v>13</v>
      </c>
    </row>
    <row r="75" spans="1:8">
      <c r="A75" s="2">
        <v>72</v>
      </c>
      <c r="B75" s="9" t="s">
        <v>205</v>
      </c>
      <c r="C75" s="9" t="s">
        <v>206</v>
      </c>
      <c r="D75" s="9" t="s">
        <v>67</v>
      </c>
      <c r="E75" s="9" t="s">
        <v>60</v>
      </c>
      <c r="F75" s="9" t="s">
        <v>61</v>
      </c>
      <c r="G75" s="9" t="s">
        <v>62</v>
      </c>
      <c r="H75" s="3" t="s">
        <v>13</v>
      </c>
    </row>
    <row r="76" spans="1:8">
      <c r="A76" s="2">
        <v>73</v>
      </c>
      <c r="B76" s="9" t="s">
        <v>207</v>
      </c>
      <c r="C76" s="9" t="s">
        <v>208</v>
      </c>
      <c r="D76" s="9" t="s">
        <v>67</v>
      </c>
      <c r="E76" s="9" t="s">
        <v>60</v>
      </c>
      <c r="F76" s="9" t="s">
        <v>61</v>
      </c>
      <c r="G76" s="9" t="s">
        <v>62</v>
      </c>
      <c r="H76" s="3" t="s">
        <v>13</v>
      </c>
    </row>
    <row r="77" spans="1:8">
      <c r="A77" s="2">
        <v>74</v>
      </c>
      <c r="B77" s="9" t="s">
        <v>209</v>
      </c>
      <c r="C77" s="9" t="s">
        <v>210</v>
      </c>
      <c r="D77" s="9" t="s">
        <v>67</v>
      </c>
      <c r="E77" s="9" t="s">
        <v>60</v>
      </c>
      <c r="F77" s="9" t="s">
        <v>61</v>
      </c>
      <c r="G77" s="9" t="s">
        <v>62</v>
      </c>
      <c r="H77" s="3" t="s">
        <v>13</v>
      </c>
    </row>
    <row r="78" spans="1:8">
      <c r="A78" s="2">
        <v>75</v>
      </c>
      <c r="B78" s="9" t="s">
        <v>211</v>
      </c>
      <c r="C78" s="9" t="s">
        <v>212</v>
      </c>
      <c r="D78" s="9" t="s">
        <v>59</v>
      </c>
      <c r="E78" s="9" t="s">
        <v>60</v>
      </c>
      <c r="F78" s="9" t="s">
        <v>61</v>
      </c>
      <c r="G78" s="9" t="s">
        <v>62</v>
      </c>
      <c r="H78" s="3" t="s">
        <v>13</v>
      </c>
    </row>
    <row r="79" spans="1:8">
      <c r="A79" s="2">
        <v>76</v>
      </c>
      <c r="B79" s="9" t="s">
        <v>213</v>
      </c>
      <c r="C79" s="9" t="s">
        <v>214</v>
      </c>
      <c r="D79" s="9" t="s">
        <v>67</v>
      </c>
      <c r="E79" s="9" t="s">
        <v>60</v>
      </c>
      <c r="F79" s="9" t="s">
        <v>61</v>
      </c>
      <c r="G79" s="9" t="s">
        <v>62</v>
      </c>
      <c r="H79" s="3" t="s">
        <v>13</v>
      </c>
    </row>
    <row r="80" spans="1:8">
      <c r="A80" s="2">
        <v>77</v>
      </c>
      <c r="B80" s="9" t="s">
        <v>215</v>
      </c>
      <c r="C80" s="9" t="s">
        <v>216</v>
      </c>
      <c r="D80" s="9" t="s">
        <v>59</v>
      </c>
      <c r="E80" s="9" t="s">
        <v>60</v>
      </c>
      <c r="F80" s="9" t="s">
        <v>61</v>
      </c>
      <c r="G80" s="9" t="s">
        <v>62</v>
      </c>
      <c r="H80" s="3" t="s">
        <v>13</v>
      </c>
    </row>
    <row r="81" spans="1:9">
      <c r="A81" s="2">
        <v>78</v>
      </c>
      <c r="B81" s="9" t="s">
        <v>217</v>
      </c>
      <c r="C81" s="9" t="s">
        <v>218</v>
      </c>
      <c r="D81" s="9" t="s">
        <v>67</v>
      </c>
      <c r="E81" s="9" t="s">
        <v>60</v>
      </c>
      <c r="F81" s="9" t="s">
        <v>61</v>
      </c>
      <c r="G81" s="9" t="s">
        <v>62</v>
      </c>
      <c r="H81" s="3" t="s">
        <v>13</v>
      </c>
      <c r="I81" s="1">
        <v>19</v>
      </c>
    </row>
  </sheetData>
  <mergeCells count="1">
    <mergeCell ref="A1:H2"/>
  </mergeCells>
  <phoneticPr fontId="4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34"/>
  <sheetViews>
    <sheetView workbookViewId="0">
      <selection activeCell="L12" sqref="L12"/>
    </sheetView>
  </sheetViews>
  <sheetFormatPr defaultColWidth="9" defaultRowHeight="13.5"/>
  <cols>
    <col min="1" max="1" width="9" style="1"/>
    <col min="2" max="2" width="11.75" style="1" customWidth="1"/>
    <col min="3" max="3" width="10.75" style="1" customWidth="1"/>
    <col min="4" max="4" width="7.875" style="1" customWidth="1"/>
    <col min="5" max="5" width="10.875" style="1" customWidth="1"/>
    <col min="6" max="6" width="10.5" style="1" customWidth="1"/>
    <col min="7" max="7" width="13.5" style="1" customWidth="1"/>
    <col min="8" max="8" width="12.25" style="1" customWidth="1"/>
    <col min="9" max="16384" width="9" style="1"/>
  </cols>
  <sheetData>
    <row r="1" spans="1:8">
      <c r="A1" s="17" t="s">
        <v>1659</v>
      </c>
      <c r="B1" s="17"/>
      <c r="C1" s="17"/>
      <c r="D1" s="17"/>
      <c r="E1" s="17"/>
      <c r="F1" s="17"/>
      <c r="G1" s="17"/>
      <c r="H1" s="17"/>
    </row>
    <row r="2" spans="1:8">
      <c r="A2" s="18"/>
      <c r="B2" s="18"/>
      <c r="C2" s="18"/>
      <c r="D2" s="18"/>
      <c r="E2" s="18"/>
      <c r="F2" s="18"/>
      <c r="G2" s="18"/>
      <c r="H2" s="18"/>
    </row>
    <row r="3" spans="1:8">
      <c r="A3" s="2" t="s">
        <v>0</v>
      </c>
      <c r="B3" s="3" t="s">
        <v>50</v>
      </c>
      <c r="C3" s="3" t="s">
        <v>51</v>
      </c>
      <c r="D3" s="3" t="s">
        <v>52</v>
      </c>
      <c r="E3" s="3" t="s">
        <v>53</v>
      </c>
      <c r="F3" s="3" t="s">
        <v>54</v>
      </c>
      <c r="G3" s="3" t="s">
        <v>55</v>
      </c>
      <c r="H3" s="3" t="s">
        <v>56</v>
      </c>
    </row>
    <row r="4" spans="1:8">
      <c r="A4" s="2">
        <v>1</v>
      </c>
      <c r="B4" s="9" t="s">
        <v>219</v>
      </c>
      <c r="C4" s="9" t="s">
        <v>220</v>
      </c>
      <c r="D4" s="9" t="s">
        <v>59</v>
      </c>
      <c r="E4" s="9" t="s">
        <v>60</v>
      </c>
      <c r="F4" s="9" t="s">
        <v>221</v>
      </c>
      <c r="G4" s="9" t="s">
        <v>222</v>
      </c>
      <c r="H4" s="3" t="s">
        <v>14</v>
      </c>
    </row>
    <row r="5" spans="1:8">
      <c r="A5" s="2">
        <v>2</v>
      </c>
      <c r="B5" s="9" t="s">
        <v>223</v>
      </c>
      <c r="C5" s="9" t="s">
        <v>224</v>
      </c>
      <c r="D5" s="9" t="s">
        <v>59</v>
      </c>
      <c r="E5" s="9" t="s">
        <v>60</v>
      </c>
      <c r="F5" s="9" t="s">
        <v>221</v>
      </c>
      <c r="G5" s="9" t="s">
        <v>222</v>
      </c>
      <c r="H5" s="3" t="s">
        <v>14</v>
      </c>
    </row>
    <row r="6" spans="1:8">
      <c r="A6" s="2">
        <v>3</v>
      </c>
      <c r="B6" s="9" t="s">
        <v>225</v>
      </c>
      <c r="C6" s="9" t="s">
        <v>226</v>
      </c>
      <c r="D6" s="9" t="s">
        <v>67</v>
      </c>
      <c r="E6" s="9" t="s">
        <v>60</v>
      </c>
      <c r="F6" s="9" t="s">
        <v>221</v>
      </c>
      <c r="G6" s="9" t="s">
        <v>227</v>
      </c>
      <c r="H6" s="3" t="s">
        <v>14</v>
      </c>
    </row>
    <row r="7" spans="1:8">
      <c r="A7" s="2">
        <v>4</v>
      </c>
      <c r="B7" s="9" t="s">
        <v>228</v>
      </c>
      <c r="C7" s="9" t="s">
        <v>229</v>
      </c>
      <c r="D7" s="9" t="s">
        <v>59</v>
      </c>
      <c r="E7" s="9" t="s">
        <v>60</v>
      </c>
      <c r="F7" s="9" t="s">
        <v>221</v>
      </c>
      <c r="G7" s="9" t="s">
        <v>227</v>
      </c>
      <c r="H7" s="3" t="s">
        <v>14</v>
      </c>
    </row>
    <row r="8" spans="1:8">
      <c r="A8" s="2">
        <v>5</v>
      </c>
      <c r="B8" s="9" t="s">
        <v>230</v>
      </c>
      <c r="C8" s="9" t="s">
        <v>231</v>
      </c>
      <c r="D8" s="9" t="s">
        <v>67</v>
      </c>
      <c r="E8" s="9" t="s">
        <v>60</v>
      </c>
      <c r="F8" s="9" t="s">
        <v>221</v>
      </c>
      <c r="G8" s="9" t="s">
        <v>227</v>
      </c>
      <c r="H8" s="3" t="s">
        <v>14</v>
      </c>
    </row>
    <row r="9" spans="1:8">
      <c r="A9" s="2">
        <v>6</v>
      </c>
      <c r="B9" s="9" t="s">
        <v>232</v>
      </c>
      <c r="C9" s="9" t="s">
        <v>233</v>
      </c>
      <c r="D9" s="9" t="s">
        <v>67</v>
      </c>
      <c r="E9" s="9" t="s">
        <v>60</v>
      </c>
      <c r="F9" s="9" t="s">
        <v>221</v>
      </c>
      <c r="G9" s="9" t="s">
        <v>227</v>
      </c>
      <c r="H9" s="3" t="s">
        <v>14</v>
      </c>
    </row>
    <row r="10" spans="1:8">
      <c r="A10" s="2">
        <v>7</v>
      </c>
      <c r="B10" s="9" t="s">
        <v>234</v>
      </c>
      <c r="C10" s="9" t="s">
        <v>235</v>
      </c>
      <c r="D10" s="9" t="s">
        <v>59</v>
      </c>
      <c r="E10" s="9" t="s">
        <v>60</v>
      </c>
      <c r="F10" s="9" t="s">
        <v>221</v>
      </c>
      <c r="G10" s="9" t="s">
        <v>227</v>
      </c>
      <c r="H10" s="3" t="s">
        <v>14</v>
      </c>
    </row>
    <row r="11" spans="1:8">
      <c r="A11" s="2">
        <v>8</v>
      </c>
      <c r="B11" s="9" t="s">
        <v>236</v>
      </c>
      <c r="C11" s="9" t="s">
        <v>237</v>
      </c>
      <c r="D11" s="9" t="s">
        <v>59</v>
      </c>
      <c r="E11" s="9" t="s">
        <v>60</v>
      </c>
      <c r="F11" s="9" t="s">
        <v>221</v>
      </c>
      <c r="G11" s="9" t="s">
        <v>227</v>
      </c>
      <c r="H11" s="3" t="s">
        <v>14</v>
      </c>
    </row>
    <row r="12" spans="1:8">
      <c r="A12" s="2">
        <v>9</v>
      </c>
      <c r="B12" s="9" t="s">
        <v>238</v>
      </c>
      <c r="C12" s="9" t="s">
        <v>239</v>
      </c>
      <c r="D12" s="9" t="s">
        <v>59</v>
      </c>
      <c r="E12" s="9" t="s">
        <v>60</v>
      </c>
      <c r="F12" s="9" t="s">
        <v>221</v>
      </c>
      <c r="G12" s="9" t="s">
        <v>227</v>
      </c>
      <c r="H12" s="3" t="s">
        <v>14</v>
      </c>
    </row>
    <row r="13" spans="1:8">
      <c r="A13" s="2">
        <v>10</v>
      </c>
      <c r="B13" s="9" t="s">
        <v>240</v>
      </c>
      <c r="C13" s="9" t="s">
        <v>241</v>
      </c>
      <c r="D13" s="9" t="s">
        <v>59</v>
      </c>
      <c r="E13" s="9" t="s">
        <v>60</v>
      </c>
      <c r="F13" s="9" t="s">
        <v>221</v>
      </c>
      <c r="G13" s="9" t="s">
        <v>222</v>
      </c>
      <c r="H13" s="3" t="s">
        <v>14</v>
      </c>
    </row>
    <row r="14" spans="1:8">
      <c r="A14" s="2">
        <v>11</v>
      </c>
      <c r="B14" s="9" t="s">
        <v>242</v>
      </c>
      <c r="C14" s="9" t="s">
        <v>243</v>
      </c>
      <c r="D14" s="9" t="s">
        <v>59</v>
      </c>
      <c r="E14" s="9" t="s">
        <v>60</v>
      </c>
      <c r="F14" s="9" t="s">
        <v>221</v>
      </c>
      <c r="G14" s="9" t="s">
        <v>222</v>
      </c>
      <c r="H14" s="3" t="s">
        <v>14</v>
      </c>
    </row>
    <row r="15" spans="1:8">
      <c r="A15" s="2">
        <v>12</v>
      </c>
      <c r="B15" s="9" t="s">
        <v>244</v>
      </c>
      <c r="C15" s="9" t="s">
        <v>245</v>
      </c>
      <c r="D15" s="9" t="s">
        <v>59</v>
      </c>
      <c r="E15" s="9" t="s">
        <v>60</v>
      </c>
      <c r="F15" s="9" t="s">
        <v>221</v>
      </c>
      <c r="G15" s="9" t="s">
        <v>222</v>
      </c>
      <c r="H15" s="3" t="s">
        <v>14</v>
      </c>
    </row>
    <row r="16" spans="1:8">
      <c r="A16" s="2">
        <v>13</v>
      </c>
      <c r="B16" s="9" t="s">
        <v>246</v>
      </c>
      <c r="C16" s="9" t="s">
        <v>247</v>
      </c>
      <c r="D16" s="9" t="s">
        <v>67</v>
      </c>
      <c r="E16" s="9" t="s">
        <v>60</v>
      </c>
      <c r="F16" s="9" t="s">
        <v>221</v>
      </c>
      <c r="G16" s="9" t="s">
        <v>222</v>
      </c>
      <c r="H16" s="3" t="s">
        <v>14</v>
      </c>
    </row>
    <row r="17" spans="1:8">
      <c r="A17" s="2">
        <v>14</v>
      </c>
      <c r="B17" s="9" t="s">
        <v>248</v>
      </c>
      <c r="C17" s="9" t="s">
        <v>249</v>
      </c>
      <c r="D17" s="9" t="s">
        <v>59</v>
      </c>
      <c r="E17" s="9" t="s">
        <v>60</v>
      </c>
      <c r="F17" s="9" t="s">
        <v>221</v>
      </c>
      <c r="G17" s="9" t="s">
        <v>222</v>
      </c>
      <c r="H17" s="3" t="s">
        <v>14</v>
      </c>
    </row>
    <row r="18" spans="1:8">
      <c r="A18" s="2">
        <v>15</v>
      </c>
      <c r="B18" s="9" t="s">
        <v>250</v>
      </c>
      <c r="C18" s="9" t="s">
        <v>251</v>
      </c>
      <c r="D18" s="9" t="s">
        <v>59</v>
      </c>
      <c r="E18" s="9" t="s">
        <v>60</v>
      </c>
      <c r="F18" s="9" t="s">
        <v>221</v>
      </c>
      <c r="G18" s="9" t="s">
        <v>227</v>
      </c>
      <c r="H18" s="3" t="s">
        <v>14</v>
      </c>
    </row>
    <row r="19" spans="1:8">
      <c r="A19" s="2">
        <v>16</v>
      </c>
      <c r="B19" s="9" t="s">
        <v>252</v>
      </c>
      <c r="C19" s="9" t="s">
        <v>253</v>
      </c>
      <c r="D19" s="9" t="s">
        <v>59</v>
      </c>
      <c r="E19" s="9" t="s">
        <v>60</v>
      </c>
      <c r="F19" s="9" t="s">
        <v>221</v>
      </c>
      <c r="G19" s="9" t="s">
        <v>222</v>
      </c>
      <c r="H19" s="3" t="s">
        <v>14</v>
      </c>
    </row>
    <row r="20" spans="1:8">
      <c r="A20" s="2">
        <v>17</v>
      </c>
      <c r="B20" s="9" t="s">
        <v>254</v>
      </c>
      <c r="C20" s="9" t="s">
        <v>255</v>
      </c>
      <c r="D20" s="9" t="s">
        <v>59</v>
      </c>
      <c r="E20" s="9" t="s">
        <v>60</v>
      </c>
      <c r="F20" s="9" t="s">
        <v>221</v>
      </c>
      <c r="G20" s="9" t="s">
        <v>227</v>
      </c>
      <c r="H20" s="3" t="s">
        <v>14</v>
      </c>
    </row>
    <row r="21" spans="1:8">
      <c r="A21" s="2">
        <v>18</v>
      </c>
      <c r="B21" s="9" t="s">
        <v>256</v>
      </c>
      <c r="C21" s="9" t="s">
        <v>257</v>
      </c>
      <c r="D21" s="9" t="s">
        <v>67</v>
      </c>
      <c r="E21" s="9" t="s">
        <v>60</v>
      </c>
      <c r="F21" s="9" t="s">
        <v>221</v>
      </c>
      <c r="G21" s="9" t="s">
        <v>227</v>
      </c>
      <c r="H21" s="3" t="s">
        <v>14</v>
      </c>
    </row>
    <row r="22" spans="1:8">
      <c r="A22" s="2">
        <v>19</v>
      </c>
      <c r="B22" s="9" t="s">
        <v>258</v>
      </c>
      <c r="C22" s="9" t="s">
        <v>259</v>
      </c>
      <c r="D22" s="9" t="s">
        <v>67</v>
      </c>
      <c r="E22" s="9" t="s">
        <v>60</v>
      </c>
      <c r="F22" s="9" t="s">
        <v>221</v>
      </c>
      <c r="G22" s="9" t="s">
        <v>222</v>
      </c>
      <c r="H22" s="3" t="s">
        <v>14</v>
      </c>
    </row>
    <row r="23" spans="1:8">
      <c r="A23" s="2">
        <v>20</v>
      </c>
      <c r="B23" s="9" t="s">
        <v>260</v>
      </c>
      <c r="C23" s="9" t="s">
        <v>261</v>
      </c>
      <c r="D23" s="9" t="s">
        <v>59</v>
      </c>
      <c r="E23" s="9" t="s">
        <v>60</v>
      </c>
      <c r="F23" s="9" t="s">
        <v>221</v>
      </c>
      <c r="G23" s="9" t="s">
        <v>222</v>
      </c>
      <c r="H23" s="3" t="s">
        <v>15</v>
      </c>
    </row>
    <row r="24" spans="1:8">
      <c r="A24" s="2">
        <v>21</v>
      </c>
      <c r="B24" s="9" t="s">
        <v>262</v>
      </c>
      <c r="C24" s="9" t="s">
        <v>263</v>
      </c>
      <c r="D24" s="9" t="s">
        <v>59</v>
      </c>
      <c r="E24" s="9" t="s">
        <v>60</v>
      </c>
      <c r="F24" s="9" t="s">
        <v>221</v>
      </c>
      <c r="G24" s="9" t="s">
        <v>222</v>
      </c>
      <c r="H24" s="3" t="s">
        <v>15</v>
      </c>
    </row>
    <row r="25" spans="1:8">
      <c r="A25" s="2">
        <v>22</v>
      </c>
      <c r="B25" s="9" t="s">
        <v>264</v>
      </c>
      <c r="C25" s="9" t="s">
        <v>265</v>
      </c>
      <c r="D25" s="9" t="s">
        <v>67</v>
      </c>
      <c r="E25" s="9" t="s">
        <v>60</v>
      </c>
      <c r="F25" s="9" t="s">
        <v>221</v>
      </c>
      <c r="G25" s="9" t="s">
        <v>222</v>
      </c>
      <c r="H25" s="3" t="s">
        <v>15</v>
      </c>
    </row>
    <row r="26" spans="1:8">
      <c r="A26" s="2">
        <v>23</v>
      </c>
      <c r="B26" s="9" t="s">
        <v>266</v>
      </c>
      <c r="C26" s="9" t="s">
        <v>267</v>
      </c>
      <c r="D26" s="9" t="s">
        <v>59</v>
      </c>
      <c r="E26" s="9" t="s">
        <v>60</v>
      </c>
      <c r="F26" s="9" t="s">
        <v>221</v>
      </c>
      <c r="G26" s="9" t="s">
        <v>222</v>
      </c>
      <c r="H26" s="3" t="s">
        <v>15</v>
      </c>
    </row>
    <row r="27" spans="1:8">
      <c r="A27" s="2">
        <v>24</v>
      </c>
      <c r="B27" s="9" t="s">
        <v>268</v>
      </c>
      <c r="C27" s="9" t="s">
        <v>269</v>
      </c>
      <c r="D27" s="9" t="s">
        <v>67</v>
      </c>
      <c r="E27" s="9" t="s">
        <v>60</v>
      </c>
      <c r="F27" s="9" t="s">
        <v>221</v>
      </c>
      <c r="G27" s="9" t="s">
        <v>222</v>
      </c>
      <c r="H27" s="3" t="s">
        <v>15</v>
      </c>
    </row>
    <row r="28" spans="1:8">
      <c r="A28" s="2">
        <v>25</v>
      </c>
      <c r="B28" s="9" t="s">
        <v>270</v>
      </c>
      <c r="C28" s="9" t="s">
        <v>271</v>
      </c>
      <c r="D28" s="9" t="s">
        <v>67</v>
      </c>
      <c r="E28" s="9" t="s">
        <v>60</v>
      </c>
      <c r="F28" s="9" t="s">
        <v>221</v>
      </c>
      <c r="G28" s="9" t="s">
        <v>222</v>
      </c>
      <c r="H28" s="3" t="s">
        <v>15</v>
      </c>
    </row>
    <row r="29" spans="1:8">
      <c r="A29" s="2">
        <v>26</v>
      </c>
      <c r="B29" s="9" t="s">
        <v>272</v>
      </c>
      <c r="C29" s="9" t="s">
        <v>273</v>
      </c>
      <c r="D29" s="9" t="s">
        <v>67</v>
      </c>
      <c r="E29" s="9" t="s">
        <v>60</v>
      </c>
      <c r="F29" s="9" t="s">
        <v>221</v>
      </c>
      <c r="G29" s="9" t="s">
        <v>222</v>
      </c>
      <c r="H29" s="3" t="s">
        <v>15</v>
      </c>
    </row>
    <row r="30" spans="1:8">
      <c r="A30" s="2">
        <v>27</v>
      </c>
      <c r="B30" s="9" t="s">
        <v>274</v>
      </c>
      <c r="C30" s="9" t="s">
        <v>275</v>
      </c>
      <c r="D30" s="9" t="s">
        <v>67</v>
      </c>
      <c r="E30" s="9" t="s">
        <v>60</v>
      </c>
      <c r="F30" s="9" t="s">
        <v>221</v>
      </c>
      <c r="G30" s="9" t="s">
        <v>222</v>
      </c>
      <c r="H30" s="3" t="s">
        <v>15</v>
      </c>
    </row>
    <row r="31" spans="1:8">
      <c r="A31" s="2">
        <v>28</v>
      </c>
      <c r="B31" s="9" t="s">
        <v>276</v>
      </c>
      <c r="C31" s="9" t="s">
        <v>277</v>
      </c>
      <c r="D31" s="9" t="s">
        <v>67</v>
      </c>
      <c r="E31" s="9" t="s">
        <v>60</v>
      </c>
      <c r="F31" s="9" t="s">
        <v>221</v>
      </c>
      <c r="G31" s="9" t="s">
        <v>222</v>
      </c>
      <c r="H31" s="3" t="s">
        <v>15</v>
      </c>
    </row>
    <row r="32" spans="1:8">
      <c r="A32" s="2">
        <v>29</v>
      </c>
      <c r="B32" s="9" t="s">
        <v>278</v>
      </c>
      <c r="C32" s="9" t="s">
        <v>279</v>
      </c>
      <c r="D32" s="9" t="s">
        <v>67</v>
      </c>
      <c r="E32" s="9" t="s">
        <v>60</v>
      </c>
      <c r="F32" s="9" t="s">
        <v>221</v>
      </c>
      <c r="G32" s="9" t="s">
        <v>222</v>
      </c>
      <c r="H32" s="3" t="s">
        <v>15</v>
      </c>
    </row>
    <row r="33" spans="1:8">
      <c r="A33" s="2">
        <v>30</v>
      </c>
      <c r="B33" s="9" t="s">
        <v>280</v>
      </c>
      <c r="C33" s="9" t="s">
        <v>281</v>
      </c>
      <c r="D33" s="9" t="s">
        <v>67</v>
      </c>
      <c r="E33" s="9" t="s">
        <v>60</v>
      </c>
      <c r="F33" s="9" t="s">
        <v>221</v>
      </c>
      <c r="G33" s="9" t="s">
        <v>222</v>
      </c>
      <c r="H33" s="3" t="s">
        <v>15</v>
      </c>
    </row>
    <row r="34" spans="1:8">
      <c r="A34" s="2">
        <v>31</v>
      </c>
      <c r="B34" s="9" t="s">
        <v>282</v>
      </c>
      <c r="C34" s="9" t="s">
        <v>283</v>
      </c>
      <c r="D34" s="9" t="s">
        <v>67</v>
      </c>
      <c r="E34" s="9" t="s">
        <v>60</v>
      </c>
      <c r="F34" s="9" t="s">
        <v>221</v>
      </c>
      <c r="G34" s="9" t="s">
        <v>222</v>
      </c>
      <c r="H34" s="3" t="s">
        <v>15</v>
      </c>
    </row>
    <row r="35" spans="1:8">
      <c r="A35" s="2">
        <v>32</v>
      </c>
      <c r="B35" s="9" t="s">
        <v>284</v>
      </c>
      <c r="C35" s="9" t="s">
        <v>285</v>
      </c>
      <c r="D35" s="9" t="s">
        <v>67</v>
      </c>
      <c r="E35" s="9" t="s">
        <v>60</v>
      </c>
      <c r="F35" s="9" t="s">
        <v>221</v>
      </c>
      <c r="G35" s="9" t="s">
        <v>222</v>
      </c>
      <c r="H35" s="3" t="s">
        <v>15</v>
      </c>
    </row>
    <row r="36" spans="1:8">
      <c r="A36" s="2">
        <v>33</v>
      </c>
      <c r="B36" s="9" t="s">
        <v>286</v>
      </c>
      <c r="C36" s="9" t="s">
        <v>287</v>
      </c>
      <c r="D36" s="9" t="s">
        <v>67</v>
      </c>
      <c r="E36" s="9" t="s">
        <v>60</v>
      </c>
      <c r="F36" s="9" t="s">
        <v>221</v>
      </c>
      <c r="G36" s="9" t="s">
        <v>222</v>
      </c>
      <c r="H36" s="3" t="s">
        <v>15</v>
      </c>
    </row>
    <row r="37" spans="1:8">
      <c r="A37" s="2">
        <v>34</v>
      </c>
      <c r="B37" s="9" t="s">
        <v>288</v>
      </c>
      <c r="C37" s="9" t="s">
        <v>289</v>
      </c>
      <c r="D37" s="9" t="s">
        <v>59</v>
      </c>
      <c r="E37" s="9" t="s">
        <v>60</v>
      </c>
      <c r="F37" s="9" t="s">
        <v>221</v>
      </c>
      <c r="G37" s="9" t="s">
        <v>222</v>
      </c>
      <c r="H37" s="3" t="s">
        <v>15</v>
      </c>
    </row>
    <row r="38" spans="1:8">
      <c r="A38" s="2">
        <v>35</v>
      </c>
      <c r="B38" s="9" t="s">
        <v>290</v>
      </c>
      <c r="C38" s="9" t="s">
        <v>291</v>
      </c>
      <c r="D38" s="9" t="s">
        <v>67</v>
      </c>
      <c r="E38" s="9" t="s">
        <v>60</v>
      </c>
      <c r="F38" s="9" t="s">
        <v>221</v>
      </c>
      <c r="G38" s="9" t="s">
        <v>222</v>
      </c>
      <c r="H38" s="3" t="s">
        <v>15</v>
      </c>
    </row>
    <row r="39" spans="1:8">
      <c r="A39" s="2">
        <v>36</v>
      </c>
      <c r="B39" s="9" t="s">
        <v>292</v>
      </c>
      <c r="C39" s="9" t="s">
        <v>293</v>
      </c>
      <c r="D39" s="9" t="s">
        <v>59</v>
      </c>
      <c r="E39" s="9" t="s">
        <v>60</v>
      </c>
      <c r="F39" s="9" t="s">
        <v>221</v>
      </c>
      <c r="G39" s="9" t="s">
        <v>222</v>
      </c>
      <c r="H39" s="3" t="s">
        <v>15</v>
      </c>
    </row>
    <row r="40" spans="1:8">
      <c r="A40" s="2">
        <v>37</v>
      </c>
      <c r="B40" s="9" t="s">
        <v>294</v>
      </c>
      <c r="C40" s="9" t="s">
        <v>295</v>
      </c>
      <c r="D40" s="9" t="s">
        <v>67</v>
      </c>
      <c r="E40" s="9" t="s">
        <v>60</v>
      </c>
      <c r="F40" s="9" t="s">
        <v>221</v>
      </c>
      <c r="G40" s="9" t="s">
        <v>227</v>
      </c>
      <c r="H40" s="3" t="s">
        <v>15</v>
      </c>
    </row>
    <row r="41" spans="1:8">
      <c r="A41" s="2">
        <v>38</v>
      </c>
      <c r="B41" s="9" t="s">
        <v>296</v>
      </c>
      <c r="C41" s="9" t="s">
        <v>297</v>
      </c>
      <c r="D41" s="9" t="s">
        <v>59</v>
      </c>
      <c r="E41" s="9" t="s">
        <v>60</v>
      </c>
      <c r="F41" s="9" t="s">
        <v>221</v>
      </c>
      <c r="G41" s="9" t="s">
        <v>222</v>
      </c>
      <c r="H41" s="3" t="s">
        <v>15</v>
      </c>
    </row>
    <row r="42" spans="1:8">
      <c r="A42" s="2">
        <v>39</v>
      </c>
      <c r="B42" s="9" t="s">
        <v>298</v>
      </c>
      <c r="C42" s="9" t="s">
        <v>299</v>
      </c>
      <c r="D42" s="9" t="s">
        <v>67</v>
      </c>
      <c r="E42" s="9" t="s">
        <v>60</v>
      </c>
      <c r="F42" s="9" t="s">
        <v>221</v>
      </c>
      <c r="G42" s="9" t="s">
        <v>222</v>
      </c>
      <c r="H42" s="3" t="s">
        <v>16</v>
      </c>
    </row>
    <row r="43" spans="1:8">
      <c r="A43" s="2">
        <v>40</v>
      </c>
      <c r="B43" s="9" t="s">
        <v>300</v>
      </c>
      <c r="C43" s="9" t="s">
        <v>301</v>
      </c>
      <c r="D43" s="9" t="s">
        <v>67</v>
      </c>
      <c r="E43" s="9" t="s">
        <v>60</v>
      </c>
      <c r="F43" s="9" t="s">
        <v>221</v>
      </c>
      <c r="G43" s="9" t="s">
        <v>222</v>
      </c>
      <c r="H43" s="3" t="s">
        <v>16</v>
      </c>
    </row>
    <row r="44" spans="1:8">
      <c r="A44" s="2">
        <v>41</v>
      </c>
      <c r="B44" s="9" t="s">
        <v>302</v>
      </c>
      <c r="C44" s="9" t="s">
        <v>303</v>
      </c>
      <c r="D44" s="9" t="s">
        <v>67</v>
      </c>
      <c r="E44" s="9" t="s">
        <v>60</v>
      </c>
      <c r="F44" s="9" t="s">
        <v>221</v>
      </c>
      <c r="G44" s="9" t="s">
        <v>222</v>
      </c>
      <c r="H44" s="3" t="s">
        <v>16</v>
      </c>
    </row>
    <row r="45" spans="1:8">
      <c r="A45" s="2">
        <v>42</v>
      </c>
      <c r="B45" s="9" t="s">
        <v>304</v>
      </c>
      <c r="C45" s="9" t="s">
        <v>305</v>
      </c>
      <c r="D45" s="9" t="s">
        <v>59</v>
      </c>
      <c r="E45" s="9" t="s">
        <v>60</v>
      </c>
      <c r="F45" s="9" t="s">
        <v>221</v>
      </c>
      <c r="G45" s="9" t="s">
        <v>222</v>
      </c>
      <c r="H45" s="3" t="s">
        <v>16</v>
      </c>
    </row>
    <row r="46" spans="1:8">
      <c r="A46" s="2">
        <v>43</v>
      </c>
      <c r="B46" s="9" t="s">
        <v>306</v>
      </c>
      <c r="C46" s="9" t="s">
        <v>307</v>
      </c>
      <c r="D46" s="9" t="s">
        <v>67</v>
      </c>
      <c r="E46" s="9" t="s">
        <v>60</v>
      </c>
      <c r="F46" s="9" t="s">
        <v>221</v>
      </c>
      <c r="G46" s="9" t="s">
        <v>222</v>
      </c>
      <c r="H46" s="3" t="s">
        <v>16</v>
      </c>
    </row>
    <row r="47" spans="1:8">
      <c r="A47" s="2">
        <v>44</v>
      </c>
      <c r="B47" s="9" t="s">
        <v>308</v>
      </c>
      <c r="C47" s="9" t="s">
        <v>309</v>
      </c>
      <c r="D47" s="9" t="s">
        <v>59</v>
      </c>
      <c r="E47" s="9" t="s">
        <v>60</v>
      </c>
      <c r="F47" s="9" t="s">
        <v>221</v>
      </c>
      <c r="G47" s="9" t="s">
        <v>222</v>
      </c>
      <c r="H47" s="3" t="s">
        <v>16</v>
      </c>
    </row>
    <row r="48" spans="1:8">
      <c r="A48" s="2">
        <v>45</v>
      </c>
      <c r="B48" s="9" t="s">
        <v>310</v>
      </c>
      <c r="C48" s="9" t="s">
        <v>311</v>
      </c>
      <c r="D48" s="9" t="s">
        <v>59</v>
      </c>
      <c r="E48" s="9" t="s">
        <v>60</v>
      </c>
      <c r="F48" s="9" t="s">
        <v>221</v>
      </c>
      <c r="G48" s="9" t="s">
        <v>227</v>
      </c>
      <c r="H48" s="3" t="s">
        <v>16</v>
      </c>
    </row>
    <row r="49" spans="1:8">
      <c r="A49" s="2">
        <v>46</v>
      </c>
      <c r="B49" s="9" t="s">
        <v>312</v>
      </c>
      <c r="C49" s="9" t="s">
        <v>313</v>
      </c>
      <c r="D49" s="9" t="s">
        <v>59</v>
      </c>
      <c r="E49" s="9" t="s">
        <v>60</v>
      </c>
      <c r="F49" s="9" t="s">
        <v>221</v>
      </c>
      <c r="G49" s="9" t="s">
        <v>227</v>
      </c>
      <c r="H49" s="3" t="s">
        <v>16</v>
      </c>
    </row>
    <row r="50" spans="1:8">
      <c r="A50" s="2">
        <v>47</v>
      </c>
      <c r="B50" s="9" t="s">
        <v>314</v>
      </c>
      <c r="C50" s="9" t="s">
        <v>315</v>
      </c>
      <c r="D50" s="9" t="s">
        <v>59</v>
      </c>
      <c r="E50" s="9" t="s">
        <v>60</v>
      </c>
      <c r="F50" s="9" t="s">
        <v>221</v>
      </c>
      <c r="G50" s="9" t="s">
        <v>222</v>
      </c>
      <c r="H50" s="3" t="s">
        <v>16</v>
      </c>
    </row>
    <row r="51" spans="1:8">
      <c r="A51" s="2">
        <v>48</v>
      </c>
      <c r="B51" s="9" t="s">
        <v>316</v>
      </c>
      <c r="C51" s="9" t="s">
        <v>317</v>
      </c>
      <c r="D51" s="9" t="s">
        <v>59</v>
      </c>
      <c r="E51" s="9" t="s">
        <v>60</v>
      </c>
      <c r="F51" s="9" t="s">
        <v>221</v>
      </c>
      <c r="G51" s="9" t="s">
        <v>227</v>
      </c>
      <c r="H51" s="3" t="s">
        <v>16</v>
      </c>
    </row>
    <row r="52" spans="1:8">
      <c r="A52" s="2">
        <v>49</v>
      </c>
      <c r="B52" s="9" t="s">
        <v>318</v>
      </c>
      <c r="C52" s="9" t="s">
        <v>319</v>
      </c>
      <c r="D52" s="9" t="s">
        <v>59</v>
      </c>
      <c r="E52" s="9" t="s">
        <v>60</v>
      </c>
      <c r="F52" s="9" t="s">
        <v>221</v>
      </c>
      <c r="G52" s="9" t="s">
        <v>222</v>
      </c>
      <c r="H52" s="3" t="s">
        <v>16</v>
      </c>
    </row>
    <row r="53" spans="1:8">
      <c r="A53" s="2">
        <v>50</v>
      </c>
      <c r="B53" s="9" t="s">
        <v>320</v>
      </c>
      <c r="C53" s="9" t="s">
        <v>321</v>
      </c>
      <c r="D53" s="9" t="s">
        <v>67</v>
      </c>
      <c r="E53" s="9" t="s">
        <v>60</v>
      </c>
      <c r="F53" s="9" t="s">
        <v>221</v>
      </c>
      <c r="G53" s="9" t="s">
        <v>227</v>
      </c>
      <c r="H53" s="3" t="s">
        <v>16</v>
      </c>
    </row>
    <row r="54" spans="1:8">
      <c r="A54" s="2">
        <v>51</v>
      </c>
      <c r="B54" s="9" t="s">
        <v>322</v>
      </c>
      <c r="C54" s="9" t="s">
        <v>323</v>
      </c>
      <c r="D54" s="9" t="s">
        <v>67</v>
      </c>
      <c r="E54" s="9" t="s">
        <v>60</v>
      </c>
      <c r="F54" s="9" t="s">
        <v>221</v>
      </c>
      <c r="G54" s="9" t="s">
        <v>227</v>
      </c>
      <c r="H54" s="3" t="s">
        <v>16</v>
      </c>
    </row>
    <row r="55" spans="1:8">
      <c r="A55" s="2">
        <v>52</v>
      </c>
      <c r="B55" s="9" t="s">
        <v>324</v>
      </c>
      <c r="C55" s="9" t="s">
        <v>325</v>
      </c>
      <c r="D55" s="9" t="s">
        <v>59</v>
      </c>
      <c r="E55" s="9" t="s">
        <v>60</v>
      </c>
      <c r="F55" s="9" t="s">
        <v>221</v>
      </c>
      <c r="G55" s="9" t="s">
        <v>222</v>
      </c>
      <c r="H55" s="3" t="s">
        <v>16</v>
      </c>
    </row>
    <row r="56" spans="1:8">
      <c r="A56" s="2">
        <v>53</v>
      </c>
      <c r="B56" s="9" t="s">
        <v>326</v>
      </c>
      <c r="C56" s="9" t="s">
        <v>327</v>
      </c>
      <c r="D56" s="9" t="s">
        <v>59</v>
      </c>
      <c r="E56" s="9" t="s">
        <v>60</v>
      </c>
      <c r="F56" s="9" t="s">
        <v>221</v>
      </c>
      <c r="G56" s="9" t="s">
        <v>222</v>
      </c>
      <c r="H56" s="3" t="s">
        <v>16</v>
      </c>
    </row>
    <row r="57" spans="1:8">
      <c r="A57" s="2">
        <v>54</v>
      </c>
      <c r="B57" s="9" t="s">
        <v>328</v>
      </c>
      <c r="C57" s="9" t="s">
        <v>329</v>
      </c>
      <c r="D57" s="9" t="s">
        <v>67</v>
      </c>
      <c r="E57" s="9" t="s">
        <v>60</v>
      </c>
      <c r="F57" s="9" t="s">
        <v>221</v>
      </c>
      <c r="G57" s="9" t="s">
        <v>227</v>
      </c>
      <c r="H57" s="3" t="s">
        <v>16</v>
      </c>
    </row>
    <row r="58" spans="1:8">
      <c r="A58" s="2">
        <v>55</v>
      </c>
      <c r="B58" s="9" t="s">
        <v>330</v>
      </c>
      <c r="C58" s="9" t="s">
        <v>331</v>
      </c>
      <c r="D58" s="9" t="s">
        <v>67</v>
      </c>
      <c r="E58" s="9" t="s">
        <v>60</v>
      </c>
      <c r="F58" s="9" t="s">
        <v>221</v>
      </c>
      <c r="G58" s="9" t="s">
        <v>222</v>
      </c>
      <c r="H58" s="3" t="s">
        <v>16</v>
      </c>
    </row>
    <row r="59" spans="1:8">
      <c r="A59" s="2">
        <v>56</v>
      </c>
      <c r="B59" s="9" t="s">
        <v>332</v>
      </c>
      <c r="C59" s="9" t="s">
        <v>333</v>
      </c>
      <c r="D59" s="9" t="s">
        <v>59</v>
      </c>
      <c r="E59" s="9" t="s">
        <v>60</v>
      </c>
      <c r="F59" s="9" t="s">
        <v>221</v>
      </c>
      <c r="G59" s="9" t="s">
        <v>227</v>
      </c>
      <c r="H59" s="3" t="s">
        <v>16</v>
      </c>
    </row>
    <row r="60" spans="1:8">
      <c r="A60" s="2">
        <v>57</v>
      </c>
      <c r="B60" s="9" t="s">
        <v>334</v>
      </c>
      <c r="C60" s="9" t="s">
        <v>335</v>
      </c>
      <c r="D60" s="9" t="s">
        <v>67</v>
      </c>
      <c r="E60" s="9" t="s">
        <v>60</v>
      </c>
      <c r="F60" s="9" t="s">
        <v>221</v>
      </c>
      <c r="G60" s="9" t="s">
        <v>222</v>
      </c>
      <c r="H60" s="3" t="s">
        <v>16</v>
      </c>
    </row>
    <row r="61" spans="1:8">
      <c r="A61" s="2">
        <v>58</v>
      </c>
      <c r="B61" s="9" t="s">
        <v>336</v>
      </c>
      <c r="C61" s="9" t="s">
        <v>337</v>
      </c>
      <c r="D61" s="9" t="s">
        <v>59</v>
      </c>
      <c r="E61" s="9" t="s">
        <v>60</v>
      </c>
      <c r="F61" s="9" t="s">
        <v>221</v>
      </c>
      <c r="G61" s="9" t="s">
        <v>222</v>
      </c>
      <c r="H61" s="3" t="s">
        <v>17</v>
      </c>
    </row>
    <row r="62" spans="1:8">
      <c r="A62" s="2">
        <v>59</v>
      </c>
      <c r="B62" s="9" t="s">
        <v>338</v>
      </c>
      <c r="C62" s="9" t="s">
        <v>339</v>
      </c>
      <c r="D62" s="9" t="s">
        <v>59</v>
      </c>
      <c r="E62" s="9" t="s">
        <v>60</v>
      </c>
      <c r="F62" s="9" t="s">
        <v>221</v>
      </c>
      <c r="G62" s="9" t="s">
        <v>227</v>
      </c>
      <c r="H62" s="3" t="s">
        <v>17</v>
      </c>
    </row>
    <row r="63" spans="1:8">
      <c r="A63" s="2">
        <v>60</v>
      </c>
      <c r="B63" s="9" t="s">
        <v>340</v>
      </c>
      <c r="C63" s="9" t="s">
        <v>341</v>
      </c>
      <c r="D63" s="9" t="s">
        <v>67</v>
      </c>
      <c r="E63" s="9" t="s">
        <v>60</v>
      </c>
      <c r="F63" s="9" t="s">
        <v>221</v>
      </c>
      <c r="G63" s="9" t="s">
        <v>222</v>
      </c>
      <c r="H63" s="3" t="s">
        <v>17</v>
      </c>
    </row>
    <row r="64" spans="1:8">
      <c r="A64" s="2">
        <v>61</v>
      </c>
      <c r="B64" s="9" t="s">
        <v>342</v>
      </c>
      <c r="C64" s="9" t="s">
        <v>343</v>
      </c>
      <c r="D64" s="9" t="s">
        <v>59</v>
      </c>
      <c r="E64" s="9" t="s">
        <v>60</v>
      </c>
      <c r="F64" s="9" t="s">
        <v>221</v>
      </c>
      <c r="G64" s="9" t="s">
        <v>227</v>
      </c>
      <c r="H64" s="3" t="s">
        <v>17</v>
      </c>
    </row>
    <row r="65" spans="1:8">
      <c r="A65" s="2">
        <v>62</v>
      </c>
      <c r="B65" s="9" t="s">
        <v>344</v>
      </c>
      <c r="C65" s="9" t="s">
        <v>345</v>
      </c>
      <c r="D65" s="9" t="s">
        <v>67</v>
      </c>
      <c r="E65" s="9" t="s">
        <v>60</v>
      </c>
      <c r="F65" s="9" t="s">
        <v>221</v>
      </c>
      <c r="G65" s="9" t="s">
        <v>222</v>
      </c>
      <c r="H65" s="3" t="s">
        <v>17</v>
      </c>
    </row>
    <row r="66" spans="1:8">
      <c r="A66" s="2">
        <v>63</v>
      </c>
      <c r="B66" s="9" t="s">
        <v>346</v>
      </c>
      <c r="C66" s="9" t="s">
        <v>347</v>
      </c>
      <c r="D66" s="9" t="s">
        <v>59</v>
      </c>
      <c r="E66" s="9" t="s">
        <v>60</v>
      </c>
      <c r="F66" s="9" t="s">
        <v>221</v>
      </c>
      <c r="G66" s="9" t="s">
        <v>227</v>
      </c>
      <c r="H66" s="3" t="s">
        <v>17</v>
      </c>
    </row>
    <row r="67" spans="1:8">
      <c r="A67" s="2">
        <v>64</v>
      </c>
      <c r="B67" s="9" t="s">
        <v>348</v>
      </c>
      <c r="C67" s="9" t="s">
        <v>349</v>
      </c>
      <c r="D67" s="9" t="s">
        <v>59</v>
      </c>
      <c r="E67" s="9" t="s">
        <v>60</v>
      </c>
      <c r="F67" s="9" t="s">
        <v>221</v>
      </c>
      <c r="G67" s="9" t="s">
        <v>222</v>
      </c>
      <c r="H67" s="3" t="s">
        <v>17</v>
      </c>
    </row>
    <row r="68" spans="1:8">
      <c r="A68" s="2">
        <v>65</v>
      </c>
      <c r="B68" s="9" t="s">
        <v>350</v>
      </c>
      <c r="C68" s="9" t="s">
        <v>351</v>
      </c>
      <c r="D68" s="9" t="s">
        <v>67</v>
      </c>
      <c r="E68" s="9" t="s">
        <v>60</v>
      </c>
      <c r="F68" s="9" t="s">
        <v>221</v>
      </c>
      <c r="G68" s="9" t="s">
        <v>227</v>
      </c>
      <c r="H68" s="3" t="s">
        <v>17</v>
      </c>
    </row>
    <row r="69" spans="1:8">
      <c r="A69" s="2">
        <v>66</v>
      </c>
      <c r="B69" s="9" t="s">
        <v>352</v>
      </c>
      <c r="C69" s="9" t="s">
        <v>353</v>
      </c>
      <c r="D69" s="9" t="s">
        <v>59</v>
      </c>
      <c r="E69" s="9" t="s">
        <v>60</v>
      </c>
      <c r="F69" s="9" t="s">
        <v>221</v>
      </c>
      <c r="G69" s="9" t="s">
        <v>227</v>
      </c>
      <c r="H69" s="3" t="s">
        <v>17</v>
      </c>
    </row>
    <row r="70" spans="1:8">
      <c r="A70" s="2">
        <v>67</v>
      </c>
      <c r="B70" s="9" t="s">
        <v>354</v>
      </c>
      <c r="C70" s="9" t="s">
        <v>355</v>
      </c>
      <c r="D70" s="9" t="s">
        <v>67</v>
      </c>
      <c r="E70" s="9" t="s">
        <v>60</v>
      </c>
      <c r="F70" s="9" t="s">
        <v>221</v>
      </c>
      <c r="G70" s="9" t="s">
        <v>222</v>
      </c>
      <c r="H70" s="3" t="s">
        <v>17</v>
      </c>
    </row>
    <row r="71" spans="1:8">
      <c r="A71" s="2">
        <v>68</v>
      </c>
      <c r="B71" s="9" t="s">
        <v>356</v>
      </c>
      <c r="C71" s="9" t="s">
        <v>357</v>
      </c>
      <c r="D71" s="9" t="s">
        <v>59</v>
      </c>
      <c r="E71" s="9" t="s">
        <v>60</v>
      </c>
      <c r="F71" s="9" t="s">
        <v>221</v>
      </c>
      <c r="G71" s="9" t="s">
        <v>227</v>
      </c>
      <c r="H71" s="3" t="s">
        <v>17</v>
      </c>
    </row>
    <row r="72" spans="1:8">
      <c r="A72" s="2">
        <v>69</v>
      </c>
      <c r="B72" s="9" t="s">
        <v>358</v>
      </c>
      <c r="C72" s="9" t="s">
        <v>359</v>
      </c>
      <c r="D72" s="9" t="s">
        <v>59</v>
      </c>
      <c r="E72" s="9" t="s">
        <v>60</v>
      </c>
      <c r="F72" s="9" t="s">
        <v>221</v>
      </c>
      <c r="G72" s="9" t="s">
        <v>222</v>
      </c>
      <c r="H72" s="3" t="s">
        <v>17</v>
      </c>
    </row>
    <row r="73" spans="1:8">
      <c r="A73" s="2">
        <v>70</v>
      </c>
      <c r="B73" s="9" t="s">
        <v>360</v>
      </c>
      <c r="C73" s="9" t="s">
        <v>361</v>
      </c>
      <c r="D73" s="9" t="s">
        <v>67</v>
      </c>
      <c r="E73" s="9" t="s">
        <v>60</v>
      </c>
      <c r="F73" s="9" t="s">
        <v>221</v>
      </c>
      <c r="G73" s="9" t="s">
        <v>227</v>
      </c>
      <c r="H73" s="3" t="s">
        <v>17</v>
      </c>
    </row>
    <row r="74" spans="1:8">
      <c r="A74" s="2">
        <v>71</v>
      </c>
      <c r="B74" s="9" t="s">
        <v>362</v>
      </c>
      <c r="C74" s="9" t="s">
        <v>363</v>
      </c>
      <c r="D74" s="9" t="s">
        <v>67</v>
      </c>
      <c r="E74" s="9" t="s">
        <v>60</v>
      </c>
      <c r="F74" s="9" t="s">
        <v>221</v>
      </c>
      <c r="G74" s="9" t="s">
        <v>222</v>
      </c>
      <c r="H74" s="3" t="s">
        <v>17</v>
      </c>
    </row>
    <row r="75" spans="1:8">
      <c r="A75" s="2">
        <v>72</v>
      </c>
      <c r="B75" s="9" t="s">
        <v>364</v>
      </c>
      <c r="C75" s="9" t="s">
        <v>365</v>
      </c>
      <c r="D75" s="9" t="s">
        <v>59</v>
      </c>
      <c r="E75" s="9" t="s">
        <v>60</v>
      </c>
      <c r="F75" s="9" t="s">
        <v>221</v>
      </c>
      <c r="G75" s="9" t="s">
        <v>227</v>
      </c>
      <c r="H75" s="3" t="s">
        <v>17</v>
      </c>
    </row>
    <row r="76" spans="1:8">
      <c r="A76" s="2">
        <v>73</v>
      </c>
      <c r="B76" s="9" t="s">
        <v>366</v>
      </c>
      <c r="C76" s="9" t="s">
        <v>367</v>
      </c>
      <c r="D76" s="9" t="s">
        <v>67</v>
      </c>
      <c r="E76" s="9" t="s">
        <v>60</v>
      </c>
      <c r="F76" s="9" t="s">
        <v>221</v>
      </c>
      <c r="G76" s="9" t="s">
        <v>227</v>
      </c>
      <c r="H76" s="3" t="s">
        <v>17</v>
      </c>
    </row>
    <row r="77" spans="1:8">
      <c r="A77" s="2">
        <v>74</v>
      </c>
      <c r="B77" s="9" t="s">
        <v>368</v>
      </c>
      <c r="C77" s="9" t="s">
        <v>369</v>
      </c>
      <c r="D77" s="9" t="s">
        <v>67</v>
      </c>
      <c r="E77" s="9" t="s">
        <v>60</v>
      </c>
      <c r="F77" s="9" t="s">
        <v>221</v>
      </c>
      <c r="G77" s="9" t="s">
        <v>222</v>
      </c>
      <c r="H77" s="3" t="s">
        <v>17</v>
      </c>
    </row>
    <row r="78" spans="1:8">
      <c r="A78" s="2">
        <v>75</v>
      </c>
      <c r="B78" s="9" t="s">
        <v>370</v>
      </c>
      <c r="C78" s="9" t="s">
        <v>371</v>
      </c>
      <c r="D78" s="9" t="s">
        <v>67</v>
      </c>
      <c r="E78" s="9" t="s">
        <v>60</v>
      </c>
      <c r="F78" s="9" t="s">
        <v>221</v>
      </c>
      <c r="G78" s="9" t="s">
        <v>222</v>
      </c>
      <c r="H78" s="3" t="s">
        <v>17</v>
      </c>
    </row>
    <row r="79" spans="1:8">
      <c r="A79" s="2">
        <v>76</v>
      </c>
      <c r="B79" s="9" t="s">
        <v>372</v>
      </c>
      <c r="C79" s="9" t="s">
        <v>373</v>
      </c>
      <c r="D79" s="9" t="s">
        <v>67</v>
      </c>
      <c r="E79" s="9" t="s">
        <v>60</v>
      </c>
      <c r="F79" s="9" t="s">
        <v>221</v>
      </c>
      <c r="G79" s="9" t="s">
        <v>227</v>
      </c>
      <c r="H79" s="3" t="s">
        <v>17</v>
      </c>
    </row>
    <row r="80" spans="1:8">
      <c r="A80" s="2">
        <v>77</v>
      </c>
      <c r="B80" s="9" t="s">
        <v>374</v>
      </c>
      <c r="C80" s="9" t="s">
        <v>375</v>
      </c>
      <c r="D80" s="9" t="s">
        <v>67</v>
      </c>
      <c r="E80" s="9" t="s">
        <v>60</v>
      </c>
      <c r="F80" s="9" t="s">
        <v>221</v>
      </c>
      <c r="G80" s="9" t="s">
        <v>227</v>
      </c>
      <c r="H80" s="3" t="s">
        <v>18</v>
      </c>
    </row>
    <row r="81" spans="1:8">
      <c r="A81" s="2">
        <v>78</v>
      </c>
      <c r="B81" s="9" t="s">
        <v>376</v>
      </c>
      <c r="C81" s="9" t="s">
        <v>377</v>
      </c>
      <c r="D81" s="9" t="s">
        <v>59</v>
      </c>
      <c r="E81" s="9" t="s">
        <v>60</v>
      </c>
      <c r="F81" s="9" t="s">
        <v>221</v>
      </c>
      <c r="G81" s="9" t="s">
        <v>227</v>
      </c>
      <c r="H81" s="3" t="s">
        <v>18</v>
      </c>
    </row>
    <row r="82" spans="1:8">
      <c r="A82" s="2">
        <v>79</v>
      </c>
      <c r="B82" s="9" t="s">
        <v>378</v>
      </c>
      <c r="C82" s="9" t="s">
        <v>379</v>
      </c>
      <c r="D82" s="9" t="s">
        <v>67</v>
      </c>
      <c r="E82" s="9" t="s">
        <v>60</v>
      </c>
      <c r="F82" s="9" t="s">
        <v>221</v>
      </c>
      <c r="G82" s="9" t="s">
        <v>227</v>
      </c>
      <c r="H82" s="3" t="s">
        <v>18</v>
      </c>
    </row>
    <row r="83" spans="1:8">
      <c r="A83" s="2">
        <v>80</v>
      </c>
      <c r="B83" s="9" t="s">
        <v>380</v>
      </c>
      <c r="C83" s="9" t="s">
        <v>381</v>
      </c>
      <c r="D83" s="9" t="s">
        <v>67</v>
      </c>
      <c r="E83" s="9" t="s">
        <v>60</v>
      </c>
      <c r="F83" s="9" t="s">
        <v>221</v>
      </c>
      <c r="G83" s="9" t="s">
        <v>222</v>
      </c>
      <c r="H83" s="3" t="s">
        <v>18</v>
      </c>
    </row>
    <row r="84" spans="1:8">
      <c r="A84" s="2">
        <v>81</v>
      </c>
      <c r="B84" s="9" t="s">
        <v>382</v>
      </c>
      <c r="C84" s="9" t="s">
        <v>383</v>
      </c>
      <c r="D84" s="9" t="s">
        <v>67</v>
      </c>
      <c r="E84" s="9" t="s">
        <v>60</v>
      </c>
      <c r="F84" s="9" t="s">
        <v>221</v>
      </c>
      <c r="G84" s="9" t="s">
        <v>227</v>
      </c>
      <c r="H84" s="3" t="s">
        <v>18</v>
      </c>
    </row>
    <row r="85" spans="1:8">
      <c r="A85" s="2">
        <v>82</v>
      </c>
      <c r="B85" s="9" t="s">
        <v>384</v>
      </c>
      <c r="C85" s="9" t="s">
        <v>385</v>
      </c>
      <c r="D85" s="9" t="s">
        <v>59</v>
      </c>
      <c r="E85" s="9" t="s">
        <v>60</v>
      </c>
      <c r="F85" s="9" t="s">
        <v>221</v>
      </c>
      <c r="G85" s="9" t="s">
        <v>222</v>
      </c>
      <c r="H85" s="3" t="s">
        <v>18</v>
      </c>
    </row>
    <row r="86" spans="1:8">
      <c r="A86" s="2">
        <v>83</v>
      </c>
      <c r="B86" s="9" t="s">
        <v>386</v>
      </c>
      <c r="C86" s="9" t="s">
        <v>387</v>
      </c>
      <c r="D86" s="9" t="s">
        <v>59</v>
      </c>
      <c r="E86" s="9" t="s">
        <v>60</v>
      </c>
      <c r="F86" s="9" t="s">
        <v>221</v>
      </c>
      <c r="G86" s="9" t="s">
        <v>227</v>
      </c>
      <c r="H86" s="3" t="s">
        <v>18</v>
      </c>
    </row>
    <row r="87" spans="1:8">
      <c r="A87" s="2">
        <v>84</v>
      </c>
      <c r="B87" s="9" t="s">
        <v>388</v>
      </c>
      <c r="C87" s="9" t="s">
        <v>389</v>
      </c>
      <c r="D87" s="9" t="s">
        <v>67</v>
      </c>
      <c r="E87" s="9" t="s">
        <v>60</v>
      </c>
      <c r="F87" s="9" t="s">
        <v>221</v>
      </c>
      <c r="G87" s="9" t="s">
        <v>222</v>
      </c>
      <c r="H87" s="3" t="s">
        <v>18</v>
      </c>
    </row>
    <row r="88" spans="1:8">
      <c r="A88" s="2">
        <v>85</v>
      </c>
      <c r="B88" s="9" t="s">
        <v>390</v>
      </c>
      <c r="C88" s="9" t="s">
        <v>391</v>
      </c>
      <c r="D88" s="9" t="s">
        <v>67</v>
      </c>
      <c r="E88" s="9" t="s">
        <v>60</v>
      </c>
      <c r="F88" s="9" t="s">
        <v>221</v>
      </c>
      <c r="G88" s="9" t="s">
        <v>227</v>
      </c>
      <c r="H88" s="3" t="s">
        <v>18</v>
      </c>
    </row>
    <row r="89" spans="1:8">
      <c r="A89" s="2">
        <v>86</v>
      </c>
      <c r="B89" s="9" t="s">
        <v>392</v>
      </c>
      <c r="C89" s="9" t="s">
        <v>393</v>
      </c>
      <c r="D89" s="9" t="s">
        <v>59</v>
      </c>
      <c r="E89" s="9" t="s">
        <v>60</v>
      </c>
      <c r="F89" s="9" t="s">
        <v>221</v>
      </c>
      <c r="G89" s="9" t="s">
        <v>222</v>
      </c>
      <c r="H89" s="3" t="s">
        <v>18</v>
      </c>
    </row>
    <row r="90" spans="1:8">
      <c r="A90" s="2">
        <v>87</v>
      </c>
      <c r="B90" s="9" t="s">
        <v>394</v>
      </c>
      <c r="C90" s="9" t="s">
        <v>395</v>
      </c>
      <c r="D90" s="9" t="s">
        <v>67</v>
      </c>
      <c r="E90" s="9" t="s">
        <v>60</v>
      </c>
      <c r="F90" s="9" t="s">
        <v>221</v>
      </c>
      <c r="G90" s="9" t="s">
        <v>227</v>
      </c>
      <c r="H90" s="3" t="s">
        <v>18</v>
      </c>
    </row>
    <row r="91" spans="1:8">
      <c r="A91" s="2">
        <v>88</v>
      </c>
      <c r="B91" s="9" t="s">
        <v>396</v>
      </c>
      <c r="C91" s="9" t="s">
        <v>397</v>
      </c>
      <c r="D91" s="9" t="s">
        <v>67</v>
      </c>
      <c r="E91" s="9" t="s">
        <v>60</v>
      </c>
      <c r="F91" s="9" t="s">
        <v>221</v>
      </c>
      <c r="G91" s="9" t="s">
        <v>227</v>
      </c>
      <c r="H91" s="3" t="s">
        <v>18</v>
      </c>
    </row>
    <row r="92" spans="1:8">
      <c r="A92" s="2">
        <v>89</v>
      </c>
      <c r="B92" s="9" t="s">
        <v>398</v>
      </c>
      <c r="C92" s="9" t="s">
        <v>399</v>
      </c>
      <c r="D92" s="9" t="s">
        <v>67</v>
      </c>
      <c r="E92" s="9" t="s">
        <v>60</v>
      </c>
      <c r="F92" s="9" t="s">
        <v>221</v>
      </c>
      <c r="G92" s="9" t="s">
        <v>222</v>
      </c>
      <c r="H92" s="3" t="s">
        <v>18</v>
      </c>
    </row>
    <row r="93" spans="1:8">
      <c r="A93" s="2">
        <v>90</v>
      </c>
      <c r="B93" s="9" t="s">
        <v>400</v>
      </c>
      <c r="C93" s="9" t="s">
        <v>401</v>
      </c>
      <c r="D93" s="9" t="s">
        <v>59</v>
      </c>
      <c r="E93" s="9" t="s">
        <v>60</v>
      </c>
      <c r="F93" s="9" t="s">
        <v>221</v>
      </c>
      <c r="G93" s="9" t="s">
        <v>227</v>
      </c>
      <c r="H93" s="3" t="s">
        <v>18</v>
      </c>
    </row>
    <row r="94" spans="1:8">
      <c r="A94" s="2">
        <v>91</v>
      </c>
      <c r="B94" s="9" t="s">
        <v>402</v>
      </c>
      <c r="C94" s="9" t="s">
        <v>403</v>
      </c>
      <c r="D94" s="9" t="s">
        <v>67</v>
      </c>
      <c r="E94" s="9" t="s">
        <v>60</v>
      </c>
      <c r="F94" s="9" t="s">
        <v>221</v>
      </c>
      <c r="G94" s="9" t="s">
        <v>222</v>
      </c>
      <c r="H94" s="3" t="s">
        <v>18</v>
      </c>
    </row>
    <row r="95" spans="1:8">
      <c r="A95" s="2">
        <v>92</v>
      </c>
      <c r="B95" s="9" t="s">
        <v>404</v>
      </c>
      <c r="C95" s="9" t="s">
        <v>405</v>
      </c>
      <c r="D95" s="9" t="s">
        <v>67</v>
      </c>
      <c r="E95" s="9" t="s">
        <v>60</v>
      </c>
      <c r="F95" s="9" t="s">
        <v>221</v>
      </c>
      <c r="G95" s="9" t="s">
        <v>227</v>
      </c>
      <c r="H95" s="3" t="s">
        <v>18</v>
      </c>
    </row>
    <row r="96" spans="1:8">
      <c r="A96" s="2">
        <v>93</v>
      </c>
      <c r="B96" s="9" t="s">
        <v>406</v>
      </c>
      <c r="C96" s="9" t="s">
        <v>407</v>
      </c>
      <c r="D96" s="9" t="s">
        <v>59</v>
      </c>
      <c r="E96" s="9" t="s">
        <v>60</v>
      </c>
      <c r="F96" s="9" t="s">
        <v>221</v>
      </c>
      <c r="G96" s="9" t="s">
        <v>227</v>
      </c>
      <c r="H96" s="3" t="s">
        <v>18</v>
      </c>
    </row>
    <row r="97" spans="1:8">
      <c r="A97" s="2">
        <v>94</v>
      </c>
      <c r="B97" s="9" t="s">
        <v>408</v>
      </c>
      <c r="C97" s="9" t="s">
        <v>409</v>
      </c>
      <c r="D97" s="9" t="s">
        <v>59</v>
      </c>
      <c r="E97" s="9" t="s">
        <v>60</v>
      </c>
      <c r="F97" s="9" t="s">
        <v>221</v>
      </c>
      <c r="G97" s="9" t="s">
        <v>222</v>
      </c>
      <c r="H97" s="3" t="s">
        <v>18</v>
      </c>
    </row>
    <row r="98" spans="1:8">
      <c r="A98" s="2">
        <v>95</v>
      </c>
      <c r="B98" s="9" t="s">
        <v>410</v>
      </c>
      <c r="C98" s="9" t="s">
        <v>411</v>
      </c>
      <c r="D98" s="9" t="s">
        <v>67</v>
      </c>
      <c r="E98" s="9" t="s">
        <v>60</v>
      </c>
      <c r="F98" s="9" t="s">
        <v>221</v>
      </c>
      <c r="G98" s="9" t="s">
        <v>227</v>
      </c>
      <c r="H98" s="3" t="s">
        <v>18</v>
      </c>
    </row>
    <row r="99" spans="1:8">
      <c r="A99" s="2">
        <v>96</v>
      </c>
      <c r="B99" s="9" t="s">
        <v>412</v>
      </c>
      <c r="C99" s="9" t="s">
        <v>413</v>
      </c>
      <c r="D99" s="9" t="s">
        <v>59</v>
      </c>
      <c r="E99" s="9" t="s">
        <v>60</v>
      </c>
      <c r="F99" s="9" t="s">
        <v>221</v>
      </c>
      <c r="G99" s="9" t="s">
        <v>222</v>
      </c>
      <c r="H99" s="3" t="s">
        <v>19</v>
      </c>
    </row>
    <row r="100" spans="1:8">
      <c r="A100" s="2">
        <v>97</v>
      </c>
      <c r="B100" s="9" t="s">
        <v>414</v>
      </c>
      <c r="C100" s="9" t="s">
        <v>415</v>
      </c>
      <c r="D100" s="9" t="s">
        <v>59</v>
      </c>
      <c r="E100" s="9" t="s">
        <v>60</v>
      </c>
      <c r="F100" s="9" t="s">
        <v>221</v>
      </c>
      <c r="G100" s="9" t="s">
        <v>227</v>
      </c>
      <c r="H100" s="3" t="s">
        <v>19</v>
      </c>
    </row>
    <row r="101" spans="1:8">
      <c r="A101" s="2">
        <v>98</v>
      </c>
      <c r="B101" s="9" t="s">
        <v>416</v>
      </c>
      <c r="C101" s="9" t="s">
        <v>417</v>
      </c>
      <c r="D101" s="9" t="s">
        <v>67</v>
      </c>
      <c r="E101" s="9" t="s">
        <v>60</v>
      </c>
      <c r="F101" s="9" t="s">
        <v>221</v>
      </c>
      <c r="G101" s="9" t="s">
        <v>222</v>
      </c>
      <c r="H101" s="3" t="s">
        <v>19</v>
      </c>
    </row>
    <row r="102" spans="1:8">
      <c r="A102" s="2">
        <v>99</v>
      </c>
      <c r="B102" s="9" t="s">
        <v>418</v>
      </c>
      <c r="C102" s="9" t="s">
        <v>419</v>
      </c>
      <c r="D102" s="9" t="s">
        <v>59</v>
      </c>
      <c r="E102" s="9" t="s">
        <v>60</v>
      </c>
      <c r="F102" s="9" t="s">
        <v>221</v>
      </c>
      <c r="G102" s="9" t="s">
        <v>227</v>
      </c>
      <c r="H102" s="3" t="s">
        <v>19</v>
      </c>
    </row>
    <row r="103" spans="1:8">
      <c r="A103" s="2">
        <v>100</v>
      </c>
      <c r="B103" s="9" t="s">
        <v>420</v>
      </c>
      <c r="C103" s="9" t="s">
        <v>421</v>
      </c>
      <c r="D103" s="9" t="s">
        <v>59</v>
      </c>
      <c r="E103" s="9" t="s">
        <v>60</v>
      </c>
      <c r="F103" s="9" t="s">
        <v>221</v>
      </c>
      <c r="G103" s="9" t="s">
        <v>227</v>
      </c>
      <c r="H103" s="3" t="s">
        <v>19</v>
      </c>
    </row>
    <row r="104" spans="1:8">
      <c r="A104" s="2">
        <v>101</v>
      </c>
      <c r="B104" s="9" t="s">
        <v>422</v>
      </c>
      <c r="C104" s="9" t="s">
        <v>423</v>
      </c>
      <c r="D104" s="9" t="s">
        <v>59</v>
      </c>
      <c r="E104" s="9" t="s">
        <v>60</v>
      </c>
      <c r="F104" s="9" t="s">
        <v>221</v>
      </c>
      <c r="G104" s="9" t="s">
        <v>227</v>
      </c>
      <c r="H104" s="3" t="s">
        <v>19</v>
      </c>
    </row>
    <row r="105" spans="1:8">
      <c r="A105" s="2">
        <v>102</v>
      </c>
      <c r="B105" s="9" t="s">
        <v>424</v>
      </c>
      <c r="C105" s="9" t="s">
        <v>425</v>
      </c>
      <c r="D105" s="9" t="s">
        <v>67</v>
      </c>
      <c r="E105" s="9" t="s">
        <v>60</v>
      </c>
      <c r="F105" s="9" t="s">
        <v>221</v>
      </c>
      <c r="G105" s="9" t="s">
        <v>227</v>
      </c>
      <c r="H105" s="3" t="s">
        <v>19</v>
      </c>
    </row>
    <row r="106" spans="1:8">
      <c r="A106" s="2">
        <v>103</v>
      </c>
      <c r="B106" s="9" t="s">
        <v>426</v>
      </c>
      <c r="C106" s="9" t="s">
        <v>427</v>
      </c>
      <c r="D106" s="9" t="s">
        <v>67</v>
      </c>
      <c r="E106" s="9" t="s">
        <v>60</v>
      </c>
      <c r="F106" s="9" t="s">
        <v>221</v>
      </c>
      <c r="G106" s="9" t="s">
        <v>227</v>
      </c>
      <c r="H106" s="3" t="s">
        <v>19</v>
      </c>
    </row>
    <row r="107" spans="1:8">
      <c r="A107" s="2">
        <v>104</v>
      </c>
      <c r="B107" s="9" t="s">
        <v>428</v>
      </c>
      <c r="C107" s="9" t="s">
        <v>429</v>
      </c>
      <c r="D107" s="9" t="s">
        <v>67</v>
      </c>
      <c r="E107" s="9" t="s">
        <v>60</v>
      </c>
      <c r="F107" s="9" t="s">
        <v>221</v>
      </c>
      <c r="G107" s="9" t="s">
        <v>227</v>
      </c>
      <c r="H107" s="3" t="s">
        <v>19</v>
      </c>
    </row>
    <row r="108" spans="1:8">
      <c r="A108" s="2">
        <v>105</v>
      </c>
      <c r="B108" s="9" t="s">
        <v>430</v>
      </c>
      <c r="C108" s="9" t="s">
        <v>431</v>
      </c>
      <c r="D108" s="9" t="s">
        <v>67</v>
      </c>
      <c r="E108" s="9" t="s">
        <v>60</v>
      </c>
      <c r="F108" s="9" t="s">
        <v>221</v>
      </c>
      <c r="G108" s="9" t="s">
        <v>227</v>
      </c>
      <c r="H108" s="3" t="s">
        <v>19</v>
      </c>
    </row>
    <row r="109" spans="1:8">
      <c r="A109" s="2">
        <v>106</v>
      </c>
      <c r="B109" s="9" t="s">
        <v>432</v>
      </c>
      <c r="C109" s="9" t="s">
        <v>433</v>
      </c>
      <c r="D109" s="9" t="s">
        <v>59</v>
      </c>
      <c r="E109" s="9" t="s">
        <v>60</v>
      </c>
      <c r="F109" s="9" t="s">
        <v>221</v>
      </c>
      <c r="G109" s="9" t="s">
        <v>227</v>
      </c>
      <c r="H109" s="3" t="s">
        <v>19</v>
      </c>
    </row>
    <row r="110" spans="1:8">
      <c r="A110" s="2">
        <v>107</v>
      </c>
      <c r="B110" s="9" t="s">
        <v>434</v>
      </c>
      <c r="C110" s="9" t="s">
        <v>435</v>
      </c>
      <c r="D110" s="9" t="s">
        <v>67</v>
      </c>
      <c r="E110" s="9" t="s">
        <v>60</v>
      </c>
      <c r="F110" s="9" t="s">
        <v>221</v>
      </c>
      <c r="G110" s="9" t="s">
        <v>227</v>
      </c>
      <c r="H110" s="3" t="s">
        <v>19</v>
      </c>
    </row>
    <row r="111" spans="1:8">
      <c r="A111" s="2">
        <v>108</v>
      </c>
      <c r="B111" s="9" t="s">
        <v>436</v>
      </c>
      <c r="C111" s="9" t="s">
        <v>437</v>
      </c>
      <c r="D111" s="9" t="s">
        <v>59</v>
      </c>
      <c r="E111" s="9" t="s">
        <v>60</v>
      </c>
      <c r="F111" s="9" t="s">
        <v>221</v>
      </c>
      <c r="G111" s="9" t="s">
        <v>227</v>
      </c>
      <c r="H111" s="3" t="s">
        <v>19</v>
      </c>
    </row>
    <row r="112" spans="1:8">
      <c r="A112" s="2">
        <v>109</v>
      </c>
      <c r="B112" s="9" t="s">
        <v>438</v>
      </c>
      <c r="C112" s="9" t="s">
        <v>439</v>
      </c>
      <c r="D112" s="9" t="s">
        <v>67</v>
      </c>
      <c r="E112" s="9" t="s">
        <v>60</v>
      </c>
      <c r="F112" s="9" t="s">
        <v>221</v>
      </c>
      <c r="G112" s="9" t="s">
        <v>227</v>
      </c>
      <c r="H112" s="3" t="s">
        <v>19</v>
      </c>
    </row>
    <row r="113" spans="1:8">
      <c r="A113" s="2">
        <v>110</v>
      </c>
      <c r="B113" s="9" t="s">
        <v>440</v>
      </c>
      <c r="C113" s="9" t="s">
        <v>441</v>
      </c>
      <c r="D113" s="9" t="s">
        <v>59</v>
      </c>
      <c r="E113" s="9" t="s">
        <v>60</v>
      </c>
      <c r="F113" s="9" t="s">
        <v>221</v>
      </c>
      <c r="G113" s="9" t="s">
        <v>227</v>
      </c>
      <c r="H113" s="3" t="s">
        <v>19</v>
      </c>
    </row>
    <row r="114" spans="1:8">
      <c r="A114" s="2">
        <v>111</v>
      </c>
      <c r="B114" s="9" t="s">
        <v>442</v>
      </c>
      <c r="C114" s="9" t="s">
        <v>443</v>
      </c>
      <c r="D114" s="9" t="s">
        <v>59</v>
      </c>
      <c r="E114" s="9" t="s">
        <v>60</v>
      </c>
      <c r="F114" s="9" t="s">
        <v>221</v>
      </c>
      <c r="G114" s="9" t="s">
        <v>227</v>
      </c>
      <c r="H114" s="3" t="s">
        <v>19</v>
      </c>
    </row>
    <row r="115" spans="1:8">
      <c r="A115" s="2">
        <v>112</v>
      </c>
      <c r="B115" s="9" t="s">
        <v>444</v>
      </c>
      <c r="C115" s="9" t="s">
        <v>445</v>
      </c>
      <c r="D115" s="9" t="s">
        <v>67</v>
      </c>
      <c r="E115" s="9" t="s">
        <v>60</v>
      </c>
      <c r="F115" s="9" t="s">
        <v>221</v>
      </c>
      <c r="G115" s="9" t="s">
        <v>227</v>
      </c>
      <c r="H115" s="3" t="s">
        <v>19</v>
      </c>
    </row>
    <row r="116" spans="1:8">
      <c r="A116" s="2">
        <v>113</v>
      </c>
      <c r="B116" s="9" t="s">
        <v>446</v>
      </c>
      <c r="C116" s="9" t="s">
        <v>447</v>
      </c>
      <c r="D116" s="9" t="s">
        <v>67</v>
      </c>
      <c r="E116" s="9" t="s">
        <v>60</v>
      </c>
      <c r="F116" s="9" t="s">
        <v>221</v>
      </c>
      <c r="G116" s="9" t="s">
        <v>227</v>
      </c>
      <c r="H116" s="3" t="s">
        <v>19</v>
      </c>
    </row>
    <row r="117" spans="1:8">
      <c r="A117" s="2">
        <v>114</v>
      </c>
      <c r="B117" s="9" t="s">
        <v>448</v>
      </c>
      <c r="C117" s="9" t="s">
        <v>449</v>
      </c>
      <c r="D117" s="9" t="s">
        <v>59</v>
      </c>
      <c r="E117" s="9" t="s">
        <v>60</v>
      </c>
      <c r="F117" s="9" t="s">
        <v>221</v>
      </c>
      <c r="G117" s="9" t="s">
        <v>227</v>
      </c>
      <c r="H117" s="3" t="s">
        <v>19</v>
      </c>
    </row>
    <row r="118" spans="1:8">
      <c r="A118" s="2">
        <v>115</v>
      </c>
      <c r="B118" s="9" t="s">
        <v>450</v>
      </c>
      <c r="C118" s="9" t="s">
        <v>451</v>
      </c>
      <c r="D118" s="9" t="s">
        <v>59</v>
      </c>
      <c r="E118" s="9" t="s">
        <v>60</v>
      </c>
      <c r="F118" s="9" t="s">
        <v>221</v>
      </c>
      <c r="G118" s="9" t="s">
        <v>227</v>
      </c>
      <c r="H118" s="3" t="s">
        <v>20</v>
      </c>
    </row>
    <row r="119" spans="1:8">
      <c r="A119" s="2">
        <v>116</v>
      </c>
      <c r="B119" s="9" t="s">
        <v>452</v>
      </c>
      <c r="C119" s="9" t="s">
        <v>453</v>
      </c>
      <c r="D119" s="9" t="s">
        <v>59</v>
      </c>
      <c r="E119" s="9" t="s">
        <v>60</v>
      </c>
      <c r="F119" s="9" t="s">
        <v>221</v>
      </c>
      <c r="G119" s="9" t="s">
        <v>227</v>
      </c>
      <c r="H119" s="3" t="s">
        <v>20</v>
      </c>
    </row>
    <row r="120" spans="1:8">
      <c r="A120" s="2">
        <v>117</v>
      </c>
      <c r="B120" s="9" t="s">
        <v>454</v>
      </c>
      <c r="C120" s="9" t="s">
        <v>455</v>
      </c>
      <c r="D120" s="9" t="s">
        <v>59</v>
      </c>
      <c r="E120" s="9" t="s">
        <v>60</v>
      </c>
      <c r="F120" s="9" t="s">
        <v>221</v>
      </c>
      <c r="G120" s="9" t="s">
        <v>227</v>
      </c>
      <c r="H120" s="3" t="s">
        <v>20</v>
      </c>
    </row>
    <row r="121" spans="1:8">
      <c r="A121" s="2">
        <v>118</v>
      </c>
      <c r="B121" s="9" t="s">
        <v>456</v>
      </c>
      <c r="C121" s="9" t="s">
        <v>457</v>
      </c>
      <c r="D121" s="9" t="s">
        <v>67</v>
      </c>
      <c r="E121" s="9" t="s">
        <v>60</v>
      </c>
      <c r="F121" s="9" t="s">
        <v>221</v>
      </c>
      <c r="G121" s="9" t="s">
        <v>227</v>
      </c>
      <c r="H121" s="3" t="s">
        <v>20</v>
      </c>
    </row>
    <row r="122" spans="1:8">
      <c r="A122" s="2">
        <v>119</v>
      </c>
      <c r="B122" s="9" t="s">
        <v>458</v>
      </c>
      <c r="C122" s="9" t="s">
        <v>459</v>
      </c>
      <c r="D122" s="9" t="s">
        <v>59</v>
      </c>
      <c r="E122" s="9" t="s">
        <v>60</v>
      </c>
      <c r="F122" s="9" t="s">
        <v>221</v>
      </c>
      <c r="G122" s="9" t="s">
        <v>227</v>
      </c>
      <c r="H122" s="3" t="s">
        <v>20</v>
      </c>
    </row>
    <row r="123" spans="1:8">
      <c r="A123" s="2">
        <v>120</v>
      </c>
      <c r="B123" s="9" t="s">
        <v>460</v>
      </c>
      <c r="C123" s="9" t="s">
        <v>461</v>
      </c>
      <c r="D123" s="9" t="s">
        <v>67</v>
      </c>
      <c r="E123" s="9" t="s">
        <v>60</v>
      </c>
      <c r="F123" s="9" t="s">
        <v>221</v>
      </c>
      <c r="G123" s="9" t="s">
        <v>227</v>
      </c>
      <c r="H123" s="3" t="s">
        <v>20</v>
      </c>
    </row>
    <row r="124" spans="1:8">
      <c r="A124" s="2">
        <v>121</v>
      </c>
      <c r="B124" s="9" t="s">
        <v>462</v>
      </c>
      <c r="C124" s="9" t="s">
        <v>463</v>
      </c>
      <c r="D124" s="9" t="s">
        <v>59</v>
      </c>
      <c r="E124" s="9" t="s">
        <v>60</v>
      </c>
      <c r="F124" s="9" t="s">
        <v>221</v>
      </c>
      <c r="G124" s="9" t="s">
        <v>227</v>
      </c>
      <c r="H124" s="3" t="s">
        <v>20</v>
      </c>
    </row>
    <row r="125" spans="1:8">
      <c r="A125" s="2">
        <v>122</v>
      </c>
      <c r="B125" s="9" t="s">
        <v>464</v>
      </c>
      <c r="C125" s="9" t="s">
        <v>465</v>
      </c>
      <c r="D125" s="9" t="s">
        <v>59</v>
      </c>
      <c r="E125" s="9" t="s">
        <v>60</v>
      </c>
      <c r="F125" s="9" t="s">
        <v>221</v>
      </c>
      <c r="G125" s="9" t="s">
        <v>222</v>
      </c>
      <c r="H125" s="3" t="s">
        <v>20</v>
      </c>
    </row>
    <row r="126" spans="1:8">
      <c r="A126" s="2">
        <v>123</v>
      </c>
      <c r="B126" s="9" t="s">
        <v>466</v>
      </c>
      <c r="C126" s="9" t="s">
        <v>467</v>
      </c>
      <c r="D126" s="9" t="s">
        <v>59</v>
      </c>
      <c r="E126" s="9" t="s">
        <v>60</v>
      </c>
      <c r="F126" s="9" t="s">
        <v>221</v>
      </c>
      <c r="G126" s="9" t="s">
        <v>222</v>
      </c>
      <c r="H126" s="3" t="s">
        <v>20</v>
      </c>
    </row>
    <row r="127" spans="1:8">
      <c r="A127" s="2">
        <v>124</v>
      </c>
      <c r="B127" s="9" t="s">
        <v>468</v>
      </c>
      <c r="C127" s="9" t="s">
        <v>469</v>
      </c>
      <c r="D127" s="9" t="s">
        <v>59</v>
      </c>
      <c r="E127" s="9" t="s">
        <v>60</v>
      </c>
      <c r="F127" s="9" t="s">
        <v>221</v>
      </c>
      <c r="G127" s="9" t="s">
        <v>227</v>
      </c>
      <c r="H127" s="3" t="s">
        <v>20</v>
      </c>
    </row>
    <row r="128" spans="1:8">
      <c r="A128" s="2">
        <v>125</v>
      </c>
      <c r="B128" s="9" t="s">
        <v>470</v>
      </c>
      <c r="C128" s="9" t="s">
        <v>471</v>
      </c>
      <c r="D128" s="9" t="s">
        <v>67</v>
      </c>
      <c r="E128" s="9" t="s">
        <v>60</v>
      </c>
      <c r="F128" s="9" t="s">
        <v>221</v>
      </c>
      <c r="G128" s="9" t="s">
        <v>222</v>
      </c>
      <c r="H128" s="3" t="s">
        <v>20</v>
      </c>
    </row>
    <row r="129" spans="1:8">
      <c r="A129" s="2">
        <v>126</v>
      </c>
      <c r="B129" s="9" t="s">
        <v>472</v>
      </c>
      <c r="C129" s="9" t="s">
        <v>473</v>
      </c>
      <c r="D129" s="9" t="s">
        <v>67</v>
      </c>
      <c r="E129" s="9" t="s">
        <v>60</v>
      </c>
      <c r="F129" s="9" t="s">
        <v>221</v>
      </c>
      <c r="G129" s="9" t="s">
        <v>222</v>
      </c>
      <c r="H129" s="3" t="s">
        <v>20</v>
      </c>
    </row>
    <row r="130" spans="1:8">
      <c r="A130" s="2">
        <v>127</v>
      </c>
      <c r="B130" s="9" t="s">
        <v>474</v>
      </c>
      <c r="C130" s="9" t="s">
        <v>475</v>
      </c>
      <c r="D130" s="9" t="s">
        <v>67</v>
      </c>
      <c r="E130" s="9" t="s">
        <v>60</v>
      </c>
      <c r="F130" s="9" t="s">
        <v>221</v>
      </c>
      <c r="G130" s="9" t="s">
        <v>222</v>
      </c>
      <c r="H130" s="3" t="s">
        <v>20</v>
      </c>
    </row>
    <row r="131" spans="1:8">
      <c r="A131" s="2">
        <v>128</v>
      </c>
      <c r="B131" s="9" t="s">
        <v>476</v>
      </c>
      <c r="C131" s="9" t="s">
        <v>477</v>
      </c>
      <c r="D131" s="9" t="s">
        <v>59</v>
      </c>
      <c r="E131" s="9" t="s">
        <v>60</v>
      </c>
      <c r="F131" s="9" t="s">
        <v>221</v>
      </c>
      <c r="G131" s="9" t="s">
        <v>222</v>
      </c>
      <c r="H131" s="3" t="s">
        <v>20</v>
      </c>
    </row>
    <row r="132" spans="1:8">
      <c r="A132" s="2">
        <v>129</v>
      </c>
      <c r="B132" s="9" t="s">
        <v>478</v>
      </c>
      <c r="C132" s="9" t="s">
        <v>479</v>
      </c>
      <c r="D132" s="9" t="s">
        <v>59</v>
      </c>
      <c r="E132" s="9" t="s">
        <v>60</v>
      </c>
      <c r="F132" s="9" t="s">
        <v>221</v>
      </c>
      <c r="G132" s="9" t="s">
        <v>222</v>
      </c>
      <c r="H132" s="3" t="s">
        <v>20</v>
      </c>
    </row>
    <row r="133" spans="1:8">
      <c r="A133" s="2">
        <v>130</v>
      </c>
      <c r="B133" s="9" t="s">
        <v>480</v>
      </c>
      <c r="C133" s="9" t="s">
        <v>481</v>
      </c>
      <c r="D133" s="9" t="s">
        <v>59</v>
      </c>
      <c r="E133" s="9" t="s">
        <v>60</v>
      </c>
      <c r="F133" s="9" t="s">
        <v>221</v>
      </c>
      <c r="G133" s="9" t="s">
        <v>222</v>
      </c>
      <c r="H133" s="3" t="s">
        <v>20</v>
      </c>
    </row>
    <row r="134" spans="1:8">
      <c r="A134" s="2">
        <v>131</v>
      </c>
      <c r="B134" s="9" t="s">
        <v>482</v>
      </c>
      <c r="C134" s="9" t="s">
        <v>483</v>
      </c>
      <c r="D134" s="9" t="s">
        <v>59</v>
      </c>
      <c r="E134" s="9" t="s">
        <v>60</v>
      </c>
      <c r="F134" s="9" t="s">
        <v>221</v>
      </c>
      <c r="G134" s="9" t="s">
        <v>222</v>
      </c>
      <c r="H134" s="3" t="s">
        <v>20</v>
      </c>
    </row>
  </sheetData>
  <mergeCells count="1">
    <mergeCell ref="A1:H2"/>
  </mergeCells>
  <phoneticPr fontId="4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topLeftCell="A13" workbookViewId="0">
      <selection activeCell="I1" sqref="I1:I1048576"/>
    </sheetView>
  </sheetViews>
  <sheetFormatPr defaultColWidth="9" defaultRowHeight="13.5"/>
  <cols>
    <col min="1" max="1" width="9" style="1"/>
    <col min="2" max="2" width="10.75" style="1" customWidth="1"/>
    <col min="3" max="6" width="9" style="1"/>
    <col min="7" max="7" width="13" style="1" customWidth="1"/>
    <col min="8" max="8" width="12.5" style="1" customWidth="1"/>
    <col min="9" max="16384" width="9" style="1"/>
  </cols>
  <sheetData>
    <row r="1" spans="1:8">
      <c r="A1" s="17" t="s">
        <v>1658</v>
      </c>
      <c r="B1" s="17"/>
      <c r="C1" s="17"/>
      <c r="D1" s="17"/>
      <c r="E1" s="17"/>
      <c r="F1" s="17"/>
      <c r="G1" s="17"/>
      <c r="H1" s="17"/>
    </row>
    <row r="2" spans="1:8">
      <c r="A2" s="18"/>
      <c r="B2" s="18"/>
      <c r="C2" s="18"/>
      <c r="D2" s="18"/>
      <c r="E2" s="18"/>
      <c r="F2" s="18"/>
      <c r="G2" s="18"/>
      <c r="H2" s="18"/>
    </row>
    <row r="3" spans="1:8">
      <c r="A3" s="2" t="s">
        <v>0</v>
      </c>
      <c r="B3" s="3" t="s">
        <v>50</v>
      </c>
      <c r="C3" s="3" t="s">
        <v>51</v>
      </c>
      <c r="D3" s="3" t="s">
        <v>52</v>
      </c>
      <c r="E3" s="3" t="s">
        <v>53</v>
      </c>
      <c r="F3" s="3" t="s">
        <v>54</v>
      </c>
      <c r="G3" s="3" t="s">
        <v>55</v>
      </c>
      <c r="H3" s="3" t="s">
        <v>56</v>
      </c>
    </row>
    <row r="4" spans="1:8">
      <c r="A4" s="2">
        <v>1</v>
      </c>
      <c r="B4" s="9" t="s">
        <v>484</v>
      </c>
      <c r="C4" s="9" t="s">
        <v>485</v>
      </c>
      <c r="D4" s="9" t="s">
        <v>59</v>
      </c>
      <c r="E4" s="9" t="s">
        <v>60</v>
      </c>
      <c r="F4" s="9" t="s">
        <v>486</v>
      </c>
      <c r="G4" s="9" t="s">
        <v>487</v>
      </c>
      <c r="H4" s="3" t="s">
        <v>9</v>
      </c>
    </row>
    <row r="5" spans="1:8">
      <c r="A5" s="2">
        <v>2</v>
      </c>
      <c r="B5" s="9" t="s">
        <v>488</v>
      </c>
      <c r="C5" s="9" t="s">
        <v>489</v>
      </c>
      <c r="D5" s="9" t="s">
        <v>59</v>
      </c>
      <c r="E5" s="9" t="s">
        <v>60</v>
      </c>
      <c r="F5" s="9" t="s">
        <v>486</v>
      </c>
      <c r="G5" s="9" t="s">
        <v>487</v>
      </c>
      <c r="H5" s="3" t="s">
        <v>9</v>
      </c>
    </row>
    <row r="6" spans="1:8">
      <c r="A6" s="2">
        <v>3</v>
      </c>
      <c r="B6" s="9" t="s">
        <v>490</v>
      </c>
      <c r="C6" s="9" t="s">
        <v>491</v>
      </c>
      <c r="D6" s="9" t="s">
        <v>59</v>
      </c>
      <c r="E6" s="9" t="s">
        <v>60</v>
      </c>
      <c r="F6" s="9" t="s">
        <v>486</v>
      </c>
      <c r="G6" s="9" t="s">
        <v>487</v>
      </c>
      <c r="H6" s="3" t="s">
        <v>9</v>
      </c>
    </row>
    <row r="7" spans="1:8">
      <c r="A7" s="2">
        <v>4</v>
      </c>
      <c r="B7" s="9" t="s">
        <v>492</v>
      </c>
      <c r="C7" s="9" t="s">
        <v>493</v>
      </c>
      <c r="D7" s="9" t="s">
        <v>67</v>
      </c>
      <c r="E7" s="9" t="s">
        <v>60</v>
      </c>
      <c r="F7" s="9" t="s">
        <v>486</v>
      </c>
      <c r="G7" s="9" t="s">
        <v>487</v>
      </c>
      <c r="H7" s="3" t="s">
        <v>9</v>
      </c>
    </row>
    <row r="8" spans="1:8">
      <c r="A8" s="2">
        <v>5</v>
      </c>
      <c r="B8" s="9" t="s">
        <v>494</v>
      </c>
      <c r="C8" s="9" t="s">
        <v>495</v>
      </c>
      <c r="D8" s="9" t="s">
        <v>59</v>
      </c>
      <c r="E8" s="9" t="s">
        <v>60</v>
      </c>
      <c r="F8" s="9" t="s">
        <v>486</v>
      </c>
      <c r="G8" s="9" t="s">
        <v>496</v>
      </c>
      <c r="H8" s="3" t="s">
        <v>9</v>
      </c>
    </row>
    <row r="9" spans="1:8">
      <c r="A9" s="2">
        <v>6</v>
      </c>
      <c r="B9" s="9" t="s">
        <v>497</v>
      </c>
      <c r="C9" s="9" t="s">
        <v>498</v>
      </c>
      <c r="D9" s="9" t="s">
        <v>59</v>
      </c>
      <c r="E9" s="9" t="s">
        <v>60</v>
      </c>
      <c r="F9" s="9" t="s">
        <v>486</v>
      </c>
      <c r="G9" s="9" t="s">
        <v>487</v>
      </c>
      <c r="H9" s="3" t="s">
        <v>9</v>
      </c>
    </row>
    <row r="10" spans="1:8">
      <c r="A10" s="2">
        <v>7</v>
      </c>
      <c r="B10" s="9" t="s">
        <v>499</v>
      </c>
      <c r="C10" s="9" t="s">
        <v>500</v>
      </c>
      <c r="D10" s="9" t="s">
        <v>67</v>
      </c>
      <c r="E10" s="9" t="s">
        <v>60</v>
      </c>
      <c r="F10" s="9" t="s">
        <v>486</v>
      </c>
      <c r="G10" s="9" t="s">
        <v>496</v>
      </c>
      <c r="H10" s="3" t="s">
        <v>9</v>
      </c>
    </row>
    <row r="11" spans="1:8">
      <c r="A11" s="2">
        <v>8</v>
      </c>
      <c r="B11" s="9" t="s">
        <v>501</v>
      </c>
      <c r="C11" s="9" t="s">
        <v>502</v>
      </c>
      <c r="D11" s="9" t="s">
        <v>67</v>
      </c>
      <c r="E11" s="9" t="s">
        <v>60</v>
      </c>
      <c r="F11" s="9" t="s">
        <v>486</v>
      </c>
      <c r="G11" s="9" t="s">
        <v>487</v>
      </c>
      <c r="H11" s="3" t="s">
        <v>9</v>
      </c>
    </row>
    <row r="12" spans="1:8">
      <c r="A12" s="2">
        <v>9</v>
      </c>
      <c r="B12" s="9" t="s">
        <v>503</v>
      </c>
      <c r="C12" s="9" t="s">
        <v>504</v>
      </c>
      <c r="D12" s="9" t="s">
        <v>59</v>
      </c>
      <c r="E12" s="9" t="s">
        <v>60</v>
      </c>
      <c r="F12" s="9" t="s">
        <v>486</v>
      </c>
      <c r="G12" s="9" t="s">
        <v>496</v>
      </c>
      <c r="H12" s="3" t="s">
        <v>9</v>
      </c>
    </row>
    <row r="13" spans="1:8">
      <c r="A13" s="2">
        <v>10</v>
      </c>
      <c r="B13" s="9" t="s">
        <v>505</v>
      </c>
      <c r="C13" s="9" t="s">
        <v>506</v>
      </c>
      <c r="D13" s="9" t="s">
        <v>67</v>
      </c>
      <c r="E13" s="9" t="s">
        <v>60</v>
      </c>
      <c r="F13" s="9" t="s">
        <v>486</v>
      </c>
      <c r="G13" s="9" t="s">
        <v>487</v>
      </c>
      <c r="H13" s="3" t="s">
        <v>9</v>
      </c>
    </row>
    <row r="14" spans="1:8">
      <c r="A14" s="2">
        <v>11</v>
      </c>
      <c r="B14" s="9" t="s">
        <v>507</v>
      </c>
      <c r="C14" s="9" t="s">
        <v>508</v>
      </c>
      <c r="D14" s="9" t="s">
        <v>59</v>
      </c>
      <c r="E14" s="9" t="s">
        <v>60</v>
      </c>
      <c r="F14" s="9" t="s">
        <v>486</v>
      </c>
      <c r="G14" s="9" t="s">
        <v>496</v>
      </c>
      <c r="H14" s="3" t="s">
        <v>8</v>
      </c>
    </row>
    <row r="15" spans="1:8">
      <c r="A15" s="2">
        <v>12</v>
      </c>
      <c r="B15" s="9" t="s">
        <v>509</v>
      </c>
      <c r="C15" s="9" t="s">
        <v>510</v>
      </c>
      <c r="D15" s="9" t="s">
        <v>59</v>
      </c>
      <c r="E15" s="9" t="s">
        <v>60</v>
      </c>
      <c r="F15" s="9" t="s">
        <v>486</v>
      </c>
      <c r="G15" s="9" t="s">
        <v>487</v>
      </c>
      <c r="H15" s="3" t="s">
        <v>8</v>
      </c>
    </row>
    <row r="16" spans="1:8">
      <c r="A16" s="2">
        <v>13</v>
      </c>
      <c r="B16" s="9" t="s">
        <v>511</v>
      </c>
      <c r="C16" s="9" t="s">
        <v>512</v>
      </c>
      <c r="D16" s="9" t="s">
        <v>67</v>
      </c>
      <c r="E16" s="9" t="s">
        <v>60</v>
      </c>
      <c r="F16" s="9" t="s">
        <v>486</v>
      </c>
      <c r="G16" s="9" t="s">
        <v>496</v>
      </c>
      <c r="H16" s="3" t="s">
        <v>8</v>
      </c>
    </row>
    <row r="17" spans="1:8">
      <c r="A17" s="2">
        <v>14</v>
      </c>
      <c r="B17" s="9" t="s">
        <v>513</v>
      </c>
      <c r="C17" s="9" t="s">
        <v>514</v>
      </c>
      <c r="D17" s="9" t="s">
        <v>67</v>
      </c>
      <c r="E17" s="9" t="s">
        <v>60</v>
      </c>
      <c r="F17" s="9" t="s">
        <v>486</v>
      </c>
      <c r="G17" s="9" t="s">
        <v>487</v>
      </c>
      <c r="H17" s="3" t="s">
        <v>8</v>
      </c>
    </row>
    <row r="18" spans="1:8">
      <c r="A18" s="2">
        <v>15</v>
      </c>
      <c r="B18" s="9" t="s">
        <v>515</v>
      </c>
      <c r="C18" s="9" t="s">
        <v>516</v>
      </c>
      <c r="D18" s="9" t="s">
        <v>59</v>
      </c>
      <c r="E18" s="9" t="s">
        <v>60</v>
      </c>
      <c r="F18" s="9" t="s">
        <v>486</v>
      </c>
      <c r="G18" s="9" t="s">
        <v>496</v>
      </c>
      <c r="H18" s="3" t="s">
        <v>8</v>
      </c>
    </row>
    <row r="19" spans="1:8">
      <c r="A19" s="2">
        <v>16</v>
      </c>
      <c r="B19" s="9" t="s">
        <v>517</v>
      </c>
      <c r="C19" s="9" t="s">
        <v>518</v>
      </c>
      <c r="D19" s="9" t="s">
        <v>59</v>
      </c>
      <c r="E19" s="9" t="s">
        <v>60</v>
      </c>
      <c r="F19" s="9" t="s">
        <v>486</v>
      </c>
      <c r="G19" s="9" t="s">
        <v>487</v>
      </c>
      <c r="H19" s="3" t="s">
        <v>8</v>
      </c>
    </row>
    <row r="20" spans="1:8">
      <c r="A20" s="2">
        <v>17</v>
      </c>
      <c r="B20" s="9" t="s">
        <v>519</v>
      </c>
      <c r="C20" s="9" t="s">
        <v>520</v>
      </c>
      <c r="D20" s="9" t="s">
        <v>59</v>
      </c>
      <c r="E20" s="9" t="s">
        <v>60</v>
      </c>
      <c r="F20" s="9" t="s">
        <v>486</v>
      </c>
      <c r="G20" s="9" t="s">
        <v>496</v>
      </c>
      <c r="H20" s="3" t="s">
        <v>8</v>
      </c>
    </row>
    <row r="21" spans="1:8">
      <c r="A21" s="2">
        <v>18</v>
      </c>
      <c r="B21" s="9" t="s">
        <v>521</v>
      </c>
      <c r="C21" s="9" t="s">
        <v>522</v>
      </c>
      <c r="D21" s="9" t="s">
        <v>59</v>
      </c>
      <c r="E21" s="9" t="s">
        <v>60</v>
      </c>
      <c r="F21" s="9" t="s">
        <v>486</v>
      </c>
      <c r="G21" s="9" t="s">
        <v>496</v>
      </c>
      <c r="H21" s="3" t="s">
        <v>8</v>
      </c>
    </row>
    <row r="22" spans="1:8">
      <c r="A22" s="2">
        <v>19</v>
      </c>
      <c r="B22" s="9" t="s">
        <v>523</v>
      </c>
      <c r="C22" s="9" t="s">
        <v>524</v>
      </c>
      <c r="D22" s="9" t="s">
        <v>59</v>
      </c>
      <c r="E22" s="9" t="s">
        <v>60</v>
      </c>
      <c r="F22" s="9" t="s">
        <v>486</v>
      </c>
      <c r="G22" s="9" t="s">
        <v>487</v>
      </c>
      <c r="H22" s="3" t="s">
        <v>8</v>
      </c>
    </row>
    <row r="23" spans="1:8">
      <c r="A23" s="2">
        <v>20</v>
      </c>
      <c r="B23" s="9" t="s">
        <v>525</v>
      </c>
      <c r="C23" s="9" t="s">
        <v>526</v>
      </c>
      <c r="D23" s="9" t="s">
        <v>59</v>
      </c>
      <c r="E23" s="9" t="s">
        <v>60</v>
      </c>
      <c r="F23" s="9" t="s">
        <v>486</v>
      </c>
      <c r="G23" s="9" t="s">
        <v>496</v>
      </c>
      <c r="H23" s="3" t="s">
        <v>8</v>
      </c>
    </row>
    <row r="24" spans="1:8">
      <c r="A24" s="2">
        <v>21</v>
      </c>
      <c r="B24" s="9" t="s">
        <v>527</v>
      </c>
      <c r="C24" s="9" t="s">
        <v>528</v>
      </c>
      <c r="D24" s="9" t="s">
        <v>59</v>
      </c>
      <c r="E24" s="9" t="s">
        <v>60</v>
      </c>
      <c r="F24" s="9" t="s">
        <v>486</v>
      </c>
      <c r="G24" s="9" t="s">
        <v>487</v>
      </c>
      <c r="H24" s="3" t="s">
        <v>7</v>
      </c>
    </row>
    <row r="25" spans="1:8">
      <c r="A25" s="2">
        <v>22</v>
      </c>
      <c r="B25" s="9" t="s">
        <v>529</v>
      </c>
      <c r="C25" s="9" t="s">
        <v>530</v>
      </c>
      <c r="D25" s="9" t="s">
        <v>59</v>
      </c>
      <c r="E25" s="9" t="s">
        <v>60</v>
      </c>
      <c r="F25" s="9" t="s">
        <v>486</v>
      </c>
      <c r="G25" s="9" t="s">
        <v>496</v>
      </c>
      <c r="H25" s="3" t="s">
        <v>7</v>
      </c>
    </row>
    <row r="26" spans="1:8">
      <c r="A26" s="2">
        <v>23</v>
      </c>
      <c r="B26" s="9" t="s">
        <v>531</v>
      </c>
      <c r="C26" s="9" t="s">
        <v>532</v>
      </c>
      <c r="D26" s="9" t="s">
        <v>67</v>
      </c>
      <c r="E26" s="9" t="s">
        <v>60</v>
      </c>
      <c r="F26" s="9" t="s">
        <v>486</v>
      </c>
      <c r="G26" s="9" t="s">
        <v>496</v>
      </c>
      <c r="H26" s="3" t="s">
        <v>7</v>
      </c>
    </row>
    <row r="27" spans="1:8">
      <c r="A27" s="2">
        <v>24</v>
      </c>
      <c r="B27" s="9" t="s">
        <v>533</v>
      </c>
      <c r="C27" s="9" t="s">
        <v>534</v>
      </c>
      <c r="D27" s="9" t="s">
        <v>59</v>
      </c>
      <c r="E27" s="9" t="s">
        <v>60</v>
      </c>
      <c r="F27" s="9" t="s">
        <v>486</v>
      </c>
      <c r="G27" s="9" t="s">
        <v>487</v>
      </c>
      <c r="H27" s="3" t="s">
        <v>7</v>
      </c>
    </row>
    <row r="28" spans="1:8">
      <c r="A28" s="2">
        <v>25</v>
      </c>
      <c r="B28" s="9" t="s">
        <v>535</v>
      </c>
      <c r="C28" s="9" t="s">
        <v>536</v>
      </c>
      <c r="D28" s="9" t="s">
        <v>59</v>
      </c>
      <c r="E28" s="9" t="s">
        <v>60</v>
      </c>
      <c r="F28" s="9" t="s">
        <v>486</v>
      </c>
      <c r="G28" s="9" t="s">
        <v>487</v>
      </c>
      <c r="H28" s="3" t="s">
        <v>7</v>
      </c>
    </row>
    <row r="29" spans="1:8">
      <c r="A29" s="2">
        <v>26</v>
      </c>
      <c r="B29" s="9" t="s">
        <v>537</v>
      </c>
      <c r="C29" s="9" t="s">
        <v>538</v>
      </c>
      <c r="D29" s="9" t="s">
        <v>59</v>
      </c>
      <c r="E29" s="9" t="s">
        <v>60</v>
      </c>
      <c r="F29" s="9" t="s">
        <v>486</v>
      </c>
      <c r="G29" s="9" t="s">
        <v>496</v>
      </c>
      <c r="H29" s="3" t="s">
        <v>7</v>
      </c>
    </row>
    <row r="30" spans="1:8">
      <c r="A30" s="2">
        <v>27</v>
      </c>
      <c r="B30" s="9" t="s">
        <v>539</v>
      </c>
      <c r="C30" s="9" t="s">
        <v>540</v>
      </c>
      <c r="D30" s="9" t="s">
        <v>67</v>
      </c>
      <c r="E30" s="9" t="s">
        <v>60</v>
      </c>
      <c r="F30" s="9" t="s">
        <v>486</v>
      </c>
      <c r="G30" s="9" t="s">
        <v>487</v>
      </c>
      <c r="H30" s="3" t="s">
        <v>7</v>
      </c>
    </row>
    <row r="31" spans="1:8">
      <c r="A31" s="2">
        <v>28</v>
      </c>
      <c r="B31" s="9" t="s">
        <v>541</v>
      </c>
      <c r="C31" s="9" t="s">
        <v>542</v>
      </c>
      <c r="D31" s="9" t="s">
        <v>67</v>
      </c>
      <c r="E31" s="9" t="s">
        <v>60</v>
      </c>
      <c r="F31" s="9" t="s">
        <v>486</v>
      </c>
      <c r="G31" s="9" t="s">
        <v>496</v>
      </c>
      <c r="H31" s="3" t="s">
        <v>7</v>
      </c>
    </row>
    <row r="32" spans="1:8">
      <c r="A32" s="2">
        <v>29</v>
      </c>
      <c r="B32" s="9" t="s">
        <v>543</v>
      </c>
      <c r="C32" s="9" t="s">
        <v>544</v>
      </c>
      <c r="D32" s="9" t="s">
        <v>67</v>
      </c>
      <c r="E32" s="9" t="s">
        <v>60</v>
      </c>
      <c r="F32" s="9" t="s">
        <v>486</v>
      </c>
      <c r="G32" s="9" t="s">
        <v>496</v>
      </c>
      <c r="H32" s="3" t="s">
        <v>7</v>
      </c>
    </row>
    <row r="33" spans="1:8">
      <c r="A33" s="2">
        <v>30</v>
      </c>
      <c r="B33" s="9" t="s">
        <v>545</v>
      </c>
      <c r="C33" s="9" t="s">
        <v>546</v>
      </c>
      <c r="D33" s="9" t="s">
        <v>67</v>
      </c>
      <c r="E33" s="9" t="s">
        <v>60</v>
      </c>
      <c r="F33" s="9" t="s">
        <v>486</v>
      </c>
      <c r="G33" s="9" t="s">
        <v>496</v>
      </c>
      <c r="H33" s="3" t="s">
        <v>7</v>
      </c>
    </row>
    <row r="34" spans="1:8">
      <c r="A34" s="2">
        <v>31</v>
      </c>
      <c r="B34" s="9" t="s">
        <v>547</v>
      </c>
      <c r="C34" s="9" t="s">
        <v>548</v>
      </c>
      <c r="D34" s="9" t="s">
        <v>67</v>
      </c>
      <c r="E34" s="9" t="s">
        <v>60</v>
      </c>
      <c r="F34" s="9" t="s">
        <v>486</v>
      </c>
      <c r="G34" s="9" t="s">
        <v>496</v>
      </c>
      <c r="H34" s="3" t="s">
        <v>7</v>
      </c>
    </row>
  </sheetData>
  <mergeCells count="1">
    <mergeCell ref="A1:H2"/>
  </mergeCells>
  <phoneticPr fontId="4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30"/>
  <sheetViews>
    <sheetView topLeftCell="A136" workbookViewId="0">
      <selection sqref="A1:H2"/>
    </sheetView>
  </sheetViews>
  <sheetFormatPr defaultColWidth="9" defaultRowHeight="13.5"/>
  <cols>
    <col min="1" max="1" width="9" style="1"/>
    <col min="2" max="2" width="11.625" style="1" customWidth="1"/>
    <col min="3" max="3" width="9" style="1"/>
    <col min="4" max="4" width="7.75" style="1" customWidth="1"/>
    <col min="5" max="5" width="9" style="1"/>
    <col min="6" max="6" width="11.125" style="1" customWidth="1"/>
    <col min="7" max="7" width="19.125" style="1" customWidth="1"/>
    <col min="8" max="8" width="11.375" style="1" customWidth="1"/>
    <col min="9" max="16384" width="9" style="1"/>
  </cols>
  <sheetData>
    <row r="1" spans="1:8">
      <c r="A1" s="17" t="s">
        <v>1657</v>
      </c>
      <c r="B1" s="17"/>
      <c r="C1" s="17"/>
      <c r="D1" s="17"/>
      <c r="E1" s="17"/>
      <c r="F1" s="17"/>
      <c r="G1" s="17"/>
      <c r="H1" s="17"/>
    </row>
    <row r="2" spans="1:8">
      <c r="A2" s="18"/>
      <c r="B2" s="18"/>
      <c r="C2" s="18"/>
      <c r="D2" s="18"/>
      <c r="E2" s="18"/>
      <c r="F2" s="18"/>
      <c r="G2" s="18"/>
      <c r="H2" s="18"/>
    </row>
    <row r="3" spans="1:8">
      <c r="A3" s="2" t="s">
        <v>0</v>
      </c>
      <c r="B3" s="3" t="s">
        <v>50</v>
      </c>
      <c r="C3" s="3" t="s">
        <v>51</v>
      </c>
      <c r="D3" s="3" t="s">
        <v>52</v>
      </c>
      <c r="E3" s="3" t="s">
        <v>53</v>
      </c>
      <c r="F3" s="3" t="s">
        <v>54</v>
      </c>
      <c r="G3" s="3" t="s">
        <v>55</v>
      </c>
      <c r="H3" s="3" t="s">
        <v>56</v>
      </c>
    </row>
    <row r="4" spans="1:8">
      <c r="A4" s="2">
        <v>1</v>
      </c>
      <c r="B4" s="9" t="s">
        <v>549</v>
      </c>
      <c r="C4" s="9" t="s">
        <v>550</v>
      </c>
      <c r="D4" s="9" t="s">
        <v>59</v>
      </c>
      <c r="E4" s="9" t="s">
        <v>60</v>
      </c>
      <c r="F4" s="9" t="s">
        <v>551</v>
      </c>
      <c r="G4" s="9" t="s">
        <v>552</v>
      </c>
      <c r="H4" s="3" t="s">
        <v>21</v>
      </c>
    </row>
    <row r="5" spans="1:8">
      <c r="A5" s="2">
        <v>2</v>
      </c>
      <c r="B5" s="9" t="s">
        <v>553</v>
      </c>
      <c r="C5" s="9" t="s">
        <v>554</v>
      </c>
      <c r="D5" s="9" t="s">
        <v>59</v>
      </c>
      <c r="E5" s="9" t="s">
        <v>60</v>
      </c>
      <c r="F5" s="9" t="s">
        <v>551</v>
      </c>
      <c r="G5" s="9" t="s">
        <v>555</v>
      </c>
      <c r="H5" s="3" t="s">
        <v>21</v>
      </c>
    </row>
    <row r="6" spans="1:8">
      <c r="A6" s="2">
        <v>3</v>
      </c>
      <c r="B6" s="9" t="s">
        <v>556</v>
      </c>
      <c r="C6" s="9" t="s">
        <v>557</v>
      </c>
      <c r="D6" s="9" t="s">
        <v>59</v>
      </c>
      <c r="E6" s="9" t="s">
        <v>60</v>
      </c>
      <c r="F6" s="9" t="s">
        <v>551</v>
      </c>
      <c r="G6" s="9" t="s">
        <v>558</v>
      </c>
      <c r="H6" s="3" t="s">
        <v>21</v>
      </c>
    </row>
    <row r="7" spans="1:8">
      <c r="A7" s="2">
        <v>4</v>
      </c>
      <c r="B7" s="9" t="s">
        <v>559</v>
      </c>
      <c r="C7" s="9" t="s">
        <v>560</v>
      </c>
      <c r="D7" s="9" t="s">
        <v>67</v>
      </c>
      <c r="E7" s="9" t="s">
        <v>60</v>
      </c>
      <c r="F7" s="9" t="s">
        <v>551</v>
      </c>
      <c r="G7" s="9" t="s">
        <v>555</v>
      </c>
      <c r="H7" s="3" t="s">
        <v>21</v>
      </c>
    </row>
    <row r="8" spans="1:8">
      <c r="A8" s="2">
        <v>5</v>
      </c>
      <c r="B8" s="9" t="s">
        <v>561</v>
      </c>
      <c r="C8" s="9" t="s">
        <v>562</v>
      </c>
      <c r="D8" s="9" t="s">
        <v>67</v>
      </c>
      <c r="E8" s="9" t="s">
        <v>60</v>
      </c>
      <c r="F8" s="9" t="s">
        <v>551</v>
      </c>
      <c r="G8" s="9" t="s">
        <v>555</v>
      </c>
      <c r="H8" s="3" t="s">
        <v>21</v>
      </c>
    </row>
    <row r="9" spans="1:8">
      <c r="A9" s="2">
        <v>6</v>
      </c>
      <c r="B9" s="9" t="s">
        <v>563</v>
      </c>
      <c r="C9" s="9" t="s">
        <v>564</v>
      </c>
      <c r="D9" s="9" t="s">
        <v>67</v>
      </c>
      <c r="E9" s="9" t="s">
        <v>60</v>
      </c>
      <c r="F9" s="9" t="s">
        <v>551</v>
      </c>
      <c r="G9" s="9" t="s">
        <v>558</v>
      </c>
      <c r="H9" s="3" t="s">
        <v>21</v>
      </c>
    </row>
    <row r="10" spans="1:8">
      <c r="A10" s="2">
        <v>7</v>
      </c>
      <c r="B10" s="9" t="s">
        <v>565</v>
      </c>
      <c r="C10" s="9" t="s">
        <v>566</v>
      </c>
      <c r="D10" s="9" t="s">
        <v>59</v>
      </c>
      <c r="E10" s="9" t="s">
        <v>60</v>
      </c>
      <c r="F10" s="9" t="s">
        <v>551</v>
      </c>
      <c r="G10" s="9" t="s">
        <v>552</v>
      </c>
      <c r="H10" s="3" t="s">
        <v>21</v>
      </c>
    </row>
    <row r="11" spans="1:8">
      <c r="A11" s="2">
        <v>8</v>
      </c>
      <c r="B11" s="9" t="s">
        <v>567</v>
      </c>
      <c r="C11" s="9" t="s">
        <v>568</v>
      </c>
      <c r="D11" s="9" t="s">
        <v>67</v>
      </c>
      <c r="E11" s="9" t="s">
        <v>60</v>
      </c>
      <c r="F11" s="9" t="s">
        <v>551</v>
      </c>
      <c r="G11" s="9" t="s">
        <v>552</v>
      </c>
      <c r="H11" s="3" t="s">
        <v>21</v>
      </c>
    </row>
    <row r="12" spans="1:8">
      <c r="A12" s="2">
        <v>9</v>
      </c>
      <c r="B12" s="9" t="s">
        <v>569</v>
      </c>
      <c r="C12" s="9" t="s">
        <v>570</v>
      </c>
      <c r="D12" s="9" t="s">
        <v>67</v>
      </c>
      <c r="E12" s="9" t="s">
        <v>60</v>
      </c>
      <c r="F12" s="9" t="s">
        <v>551</v>
      </c>
      <c r="G12" s="9" t="s">
        <v>555</v>
      </c>
      <c r="H12" s="3" t="s">
        <v>21</v>
      </c>
    </row>
    <row r="13" spans="1:8">
      <c r="A13" s="2">
        <v>10</v>
      </c>
      <c r="B13" s="9" t="s">
        <v>571</v>
      </c>
      <c r="C13" s="9" t="s">
        <v>572</v>
      </c>
      <c r="D13" s="9" t="s">
        <v>67</v>
      </c>
      <c r="E13" s="9" t="s">
        <v>60</v>
      </c>
      <c r="F13" s="9" t="s">
        <v>551</v>
      </c>
      <c r="G13" s="9" t="s">
        <v>552</v>
      </c>
      <c r="H13" s="3" t="s">
        <v>21</v>
      </c>
    </row>
    <row r="14" spans="1:8">
      <c r="A14" s="2">
        <v>11</v>
      </c>
      <c r="B14" s="9" t="s">
        <v>573</v>
      </c>
      <c r="C14" s="9" t="s">
        <v>574</v>
      </c>
      <c r="D14" s="9" t="s">
        <v>59</v>
      </c>
      <c r="E14" s="9" t="s">
        <v>60</v>
      </c>
      <c r="F14" s="9" t="s">
        <v>551</v>
      </c>
      <c r="G14" s="9" t="s">
        <v>558</v>
      </c>
      <c r="H14" s="3" t="s">
        <v>21</v>
      </c>
    </row>
    <row r="15" spans="1:8">
      <c r="A15" s="2">
        <v>12</v>
      </c>
      <c r="B15" s="9" t="s">
        <v>575</v>
      </c>
      <c r="C15" s="9" t="s">
        <v>576</v>
      </c>
      <c r="D15" s="9" t="s">
        <v>59</v>
      </c>
      <c r="E15" s="9" t="s">
        <v>60</v>
      </c>
      <c r="F15" s="9" t="s">
        <v>551</v>
      </c>
      <c r="G15" s="9" t="s">
        <v>552</v>
      </c>
      <c r="H15" s="3" t="s">
        <v>21</v>
      </c>
    </row>
    <row r="16" spans="1:8">
      <c r="A16" s="2">
        <v>13</v>
      </c>
      <c r="B16" s="9" t="s">
        <v>577</v>
      </c>
      <c r="C16" s="9" t="s">
        <v>578</v>
      </c>
      <c r="D16" s="9" t="s">
        <v>59</v>
      </c>
      <c r="E16" s="9" t="s">
        <v>60</v>
      </c>
      <c r="F16" s="9" t="s">
        <v>551</v>
      </c>
      <c r="G16" s="9" t="s">
        <v>558</v>
      </c>
      <c r="H16" s="3" t="s">
        <v>21</v>
      </c>
    </row>
    <row r="17" spans="1:8">
      <c r="A17" s="2">
        <v>14</v>
      </c>
      <c r="B17" s="9" t="s">
        <v>579</v>
      </c>
      <c r="C17" s="9" t="s">
        <v>580</v>
      </c>
      <c r="D17" s="9" t="s">
        <v>67</v>
      </c>
      <c r="E17" s="9" t="s">
        <v>60</v>
      </c>
      <c r="F17" s="9" t="s">
        <v>551</v>
      </c>
      <c r="G17" s="9" t="s">
        <v>558</v>
      </c>
      <c r="H17" s="3" t="s">
        <v>21</v>
      </c>
    </row>
    <row r="18" spans="1:8">
      <c r="A18" s="2">
        <v>15</v>
      </c>
      <c r="B18" s="9" t="s">
        <v>581</v>
      </c>
      <c r="C18" s="9" t="s">
        <v>582</v>
      </c>
      <c r="D18" s="9" t="s">
        <v>67</v>
      </c>
      <c r="E18" s="9" t="s">
        <v>60</v>
      </c>
      <c r="F18" s="9" t="s">
        <v>551</v>
      </c>
      <c r="G18" s="9" t="s">
        <v>558</v>
      </c>
      <c r="H18" s="3" t="s">
        <v>21</v>
      </c>
    </row>
    <row r="19" spans="1:8">
      <c r="A19" s="2">
        <v>16</v>
      </c>
      <c r="B19" s="9" t="s">
        <v>583</v>
      </c>
      <c r="C19" s="9" t="s">
        <v>584</v>
      </c>
      <c r="D19" s="9" t="s">
        <v>59</v>
      </c>
      <c r="E19" s="9" t="s">
        <v>60</v>
      </c>
      <c r="F19" s="9" t="s">
        <v>551</v>
      </c>
      <c r="G19" s="9" t="s">
        <v>558</v>
      </c>
      <c r="H19" s="3" t="s">
        <v>21</v>
      </c>
    </row>
    <row r="20" spans="1:8">
      <c r="A20" s="2">
        <v>17</v>
      </c>
      <c r="B20" s="9" t="s">
        <v>585</v>
      </c>
      <c r="C20" s="9" t="s">
        <v>586</v>
      </c>
      <c r="D20" s="9" t="s">
        <v>59</v>
      </c>
      <c r="E20" s="9" t="s">
        <v>60</v>
      </c>
      <c r="F20" s="9" t="s">
        <v>551</v>
      </c>
      <c r="G20" s="9" t="s">
        <v>558</v>
      </c>
      <c r="H20" s="3" t="s">
        <v>21</v>
      </c>
    </row>
    <row r="21" spans="1:8">
      <c r="A21" s="2">
        <v>18</v>
      </c>
      <c r="B21" s="9" t="s">
        <v>587</v>
      </c>
      <c r="C21" s="9" t="s">
        <v>588</v>
      </c>
      <c r="D21" s="9" t="s">
        <v>59</v>
      </c>
      <c r="E21" s="9" t="s">
        <v>60</v>
      </c>
      <c r="F21" s="9" t="s">
        <v>551</v>
      </c>
      <c r="G21" s="9" t="s">
        <v>558</v>
      </c>
      <c r="H21" s="3" t="s">
        <v>21</v>
      </c>
    </row>
    <row r="22" spans="1:8">
      <c r="A22" s="2">
        <v>19</v>
      </c>
      <c r="B22" s="9" t="s">
        <v>589</v>
      </c>
      <c r="C22" s="9" t="s">
        <v>590</v>
      </c>
      <c r="D22" s="9" t="s">
        <v>59</v>
      </c>
      <c r="E22" s="9" t="s">
        <v>60</v>
      </c>
      <c r="F22" s="9" t="s">
        <v>551</v>
      </c>
      <c r="G22" s="9" t="s">
        <v>558</v>
      </c>
      <c r="H22" s="3" t="s">
        <v>21</v>
      </c>
    </row>
    <row r="23" spans="1:8">
      <c r="A23" s="2">
        <v>20</v>
      </c>
      <c r="B23" s="9" t="s">
        <v>591</v>
      </c>
      <c r="C23" s="9" t="s">
        <v>592</v>
      </c>
      <c r="D23" s="9" t="s">
        <v>67</v>
      </c>
      <c r="E23" s="9" t="s">
        <v>60</v>
      </c>
      <c r="F23" s="9" t="s">
        <v>551</v>
      </c>
      <c r="G23" s="9" t="s">
        <v>555</v>
      </c>
      <c r="H23" s="3" t="s">
        <v>22</v>
      </c>
    </row>
    <row r="24" spans="1:8">
      <c r="A24" s="2">
        <v>21</v>
      </c>
      <c r="B24" s="9" t="s">
        <v>593</v>
      </c>
      <c r="C24" s="9" t="s">
        <v>594</v>
      </c>
      <c r="D24" s="9" t="s">
        <v>59</v>
      </c>
      <c r="E24" s="9" t="s">
        <v>60</v>
      </c>
      <c r="F24" s="9" t="s">
        <v>551</v>
      </c>
      <c r="G24" s="9" t="s">
        <v>555</v>
      </c>
      <c r="H24" s="3" t="s">
        <v>22</v>
      </c>
    </row>
    <row r="25" spans="1:8">
      <c r="A25" s="2">
        <v>22</v>
      </c>
      <c r="B25" s="9" t="s">
        <v>595</v>
      </c>
      <c r="C25" s="9" t="s">
        <v>596</v>
      </c>
      <c r="D25" s="9" t="s">
        <v>67</v>
      </c>
      <c r="E25" s="9" t="s">
        <v>60</v>
      </c>
      <c r="F25" s="9" t="s">
        <v>551</v>
      </c>
      <c r="G25" s="9" t="s">
        <v>558</v>
      </c>
      <c r="H25" s="3" t="s">
        <v>22</v>
      </c>
    </row>
    <row r="26" spans="1:8">
      <c r="A26" s="2">
        <v>23</v>
      </c>
      <c r="B26" s="9" t="s">
        <v>597</v>
      </c>
      <c r="C26" s="9" t="s">
        <v>598</v>
      </c>
      <c r="D26" s="9" t="s">
        <v>67</v>
      </c>
      <c r="E26" s="9" t="s">
        <v>60</v>
      </c>
      <c r="F26" s="9" t="s">
        <v>551</v>
      </c>
      <c r="G26" s="9" t="s">
        <v>558</v>
      </c>
      <c r="H26" s="3" t="s">
        <v>22</v>
      </c>
    </row>
    <row r="27" spans="1:8">
      <c r="A27" s="2">
        <v>24</v>
      </c>
      <c r="B27" s="9" t="s">
        <v>599</v>
      </c>
      <c r="C27" s="9" t="s">
        <v>600</v>
      </c>
      <c r="D27" s="9" t="s">
        <v>67</v>
      </c>
      <c r="E27" s="9" t="s">
        <v>60</v>
      </c>
      <c r="F27" s="9" t="s">
        <v>551</v>
      </c>
      <c r="G27" s="9" t="s">
        <v>558</v>
      </c>
      <c r="H27" s="3" t="s">
        <v>22</v>
      </c>
    </row>
    <row r="28" spans="1:8">
      <c r="A28" s="2">
        <v>25</v>
      </c>
      <c r="B28" s="9" t="s">
        <v>601</v>
      </c>
      <c r="C28" s="9" t="s">
        <v>602</v>
      </c>
      <c r="D28" s="9" t="s">
        <v>59</v>
      </c>
      <c r="E28" s="9" t="s">
        <v>60</v>
      </c>
      <c r="F28" s="9" t="s">
        <v>551</v>
      </c>
      <c r="G28" s="9" t="s">
        <v>555</v>
      </c>
      <c r="H28" s="3" t="s">
        <v>22</v>
      </c>
    </row>
    <row r="29" spans="1:8">
      <c r="A29" s="2">
        <v>26</v>
      </c>
      <c r="B29" s="9" t="s">
        <v>603</v>
      </c>
      <c r="C29" s="9" t="s">
        <v>604</v>
      </c>
      <c r="D29" s="9" t="s">
        <v>67</v>
      </c>
      <c r="E29" s="9" t="s">
        <v>60</v>
      </c>
      <c r="F29" s="9" t="s">
        <v>551</v>
      </c>
      <c r="G29" s="9" t="s">
        <v>552</v>
      </c>
      <c r="H29" s="3" t="s">
        <v>22</v>
      </c>
    </row>
    <row r="30" spans="1:8">
      <c r="A30" s="2">
        <v>27</v>
      </c>
      <c r="B30" s="9" t="s">
        <v>605</v>
      </c>
      <c r="C30" s="9" t="s">
        <v>606</v>
      </c>
      <c r="D30" s="9" t="s">
        <v>67</v>
      </c>
      <c r="E30" s="9" t="s">
        <v>60</v>
      </c>
      <c r="F30" s="9" t="s">
        <v>551</v>
      </c>
      <c r="G30" s="9" t="s">
        <v>558</v>
      </c>
      <c r="H30" s="3" t="s">
        <v>22</v>
      </c>
    </row>
    <row r="31" spans="1:8">
      <c r="A31" s="2">
        <v>28</v>
      </c>
      <c r="B31" s="9" t="s">
        <v>607</v>
      </c>
      <c r="C31" s="9" t="s">
        <v>608</v>
      </c>
      <c r="D31" s="9" t="s">
        <v>67</v>
      </c>
      <c r="E31" s="9" t="s">
        <v>60</v>
      </c>
      <c r="F31" s="9" t="s">
        <v>551</v>
      </c>
      <c r="G31" s="9" t="s">
        <v>555</v>
      </c>
      <c r="H31" s="3" t="s">
        <v>22</v>
      </c>
    </row>
    <row r="32" spans="1:8">
      <c r="A32" s="2">
        <v>29</v>
      </c>
      <c r="B32" s="9" t="s">
        <v>609</v>
      </c>
      <c r="C32" s="9" t="s">
        <v>610</v>
      </c>
      <c r="D32" s="9" t="s">
        <v>67</v>
      </c>
      <c r="E32" s="9" t="s">
        <v>60</v>
      </c>
      <c r="F32" s="9" t="s">
        <v>551</v>
      </c>
      <c r="G32" s="9" t="s">
        <v>552</v>
      </c>
      <c r="H32" s="3" t="s">
        <v>22</v>
      </c>
    </row>
    <row r="33" spans="1:8">
      <c r="A33" s="2">
        <v>30</v>
      </c>
      <c r="B33" s="9" t="s">
        <v>611</v>
      </c>
      <c r="C33" s="9" t="s">
        <v>612</v>
      </c>
      <c r="D33" s="9" t="s">
        <v>59</v>
      </c>
      <c r="E33" s="9" t="s">
        <v>60</v>
      </c>
      <c r="F33" s="9" t="s">
        <v>551</v>
      </c>
      <c r="G33" s="9" t="s">
        <v>558</v>
      </c>
      <c r="H33" s="3" t="s">
        <v>22</v>
      </c>
    </row>
    <row r="34" spans="1:8">
      <c r="A34" s="2">
        <v>31</v>
      </c>
      <c r="B34" s="9" t="s">
        <v>613</v>
      </c>
      <c r="C34" s="9" t="s">
        <v>614</v>
      </c>
      <c r="D34" s="9" t="s">
        <v>59</v>
      </c>
      <c r="E34" s="9" t="s">
        <v>60</v>
      </c>
      <c r="F34" s="9" t="s">
        <v>551</v>
      </c>
      <c r="G34" s="9" t="s">
        <v>558</v>
      </c>
      <c r="H34" s="3" t="s">
        <v>22</v>
      </c>
    </row>
    <row r="35" spans="1:8">
      <c r="A35" s="2">
        <v>32</v>
      </c>
      <c r="B35" s="9" t="s">
        <v>615</v>
      </c>
      <c r="C35" s="9" t="s">
        <v>616</v>
      </c>
      <c r="D35" s="9" t="s">
        <v>67</v>
      </c>
      <c r="E35" s="9" t="s">
        <v>60</v>
      </c>
      <c r="F35" s="9" t="s">
        <v>551</v>
      </c>
      <c r="G35" s="9" t="s">
        <v>558</v>
      </c>
      <c r="H35" s="3" t="s">
        <v>22</v>
      </c>
    </row>
    <row r="36" spans="1:8">
      <c r="A36" s="2">
        <v>33</v>
      </c>
      <c r="B36" s="9" t="s">
        <v>617</v>
      </c>
      <c r="C36" s="9" t="s">
        <v>618</v>
      </c>
      <c r="D36" s="9" t="s">
        <v>67</v>
      </c>
      <c r="E36" s="9" t="s">
        <v>60</v>
      </c>
      <c r="F36" s="9" t="s">
        <v>551</v>
      </c>
      <c r="G36" s="9" t="s">
        <v>555</v>
      </c>
      <c r="H36" s="3" t="s">
        <v>22</v>
      </c>
    </row>
    <row r="37" spans="1:8">
      <c r="A37" s="2">
        <v>34</v>
      </c>
      <c r="B37" s="9" t="s">
        <v>619</v>
      </c>
      <c r="C37" s="9" t="s">
        <v>620</v>
      </c>
      <c r="D37" s="9" t="s">
        <v>59</v>
      </c>
      <c r="E37" s="9" t="s">
        <v>60</v>
      </c>
      <c r="F37" s="9" t="s">
        <v>551</v>
      </c>
      <c r="G37" s="9" t="s">
        <v>552</v>
      </c>
      <c r="H37" s="3" t="s">
        <v>22</v>
      </c>
    </row>
    <row r="38" spans="1:8">
      <c r="A38" s="2">
        <v>35</v>
      </c>
      <c r="B38" s="9" t="s">
        <v>621</v>
      </c>
      <c r="C38" s="9" t="s">
        <v>622</v>
      </c>
      <c r="D38" s="9" t="s">
        <v>67</v>
      </c>
      <c r="E38" s="9" t="s">
        <v>60</v>
      </c>
      <c r="F38" s="9" t="s">
        <v>551</v>
      </c>
      <c r="G38" s="9" t="s">
        <v>555</v>
      </c>
      <c r="H38" s="3" t="s">
        <v>22</v>
      </c>
    </row>
    <row r="39" spans="1:8">
      <c r="A39" s="2">
        <v>36</v>
      </c>
      <c r="B39" s="9" t="s">
        <v>623</v>
      </c>
      <c r="C39" s="9" t="s">
        <v>624</v>
      </c>
      <c r="D39" s="9" t="s">
        <v>67</v>
      </c>
      <c r="E39" s="9" t="s">
        <v>60</v>
      </c>
      <c r="F39" s="9" t="s">
        <v>551</v>
      </c>
      <c r="G39" s="9" t="s">
        <v>558</v>
      </c>
      <c r="H39" s="3" t="s">
        <v>22</v>
      </c>
    </row>
    <row r="40" spans="1:8">
      <c r="A40" s="2">
        <v>37</v>
      </c>
      <c r="B40" s="9" t="s">
        <v>625</v>
      </c>
      <c r="C40" s="9" t="s">
        <v>626</v>
      </c>
      <c r="D40" s="9" t="s">
        <v>67</v>
      </c>
      <c r="E40" s="9" t="s">
        <v>60</v>
      </c>
      <c r="F40" s="9" t="s">
        <v>551</v>
      </c>
      <c r="G40" s="9" t="s">
        <v>552</v>
      </c>
      <c r="H40" s="3" t="s">
        <v>22</v>
      </c>
    </row>
    <row r="41" spans="1:8">
      <c r="A41" s="2">
        <v>38</v>
      </c>
      <c r="B41" s="9" t="s">
        <v>627</v>
      </c>
      <c r="C41" s="9" t="s">
        <v>628</v>
      </c>
      <c r="D41" s="9" t="s">
        <v>67</v>
      </c>
      <c r="E41" s="9" t="s">
        <v>60</v>
      </c>
      <c r="F41" s="9" t="s">
        <v>551</v>
      </c>
      <c r="G41" s="9" t="s">
        <v>552</v>
      </c>
      <c r="H41" s="3" t="s">
        <v>22</v>
      </c>
    </row>
    <row r="42" spans="1:8">
      <c r="A42" s="2">
        <v>39</v>
      </c>
      <c r="B42" s="9" t="s">
        <v>629</v>
      </c>
      <c r="C42" s="9" t="s">
        <v>630</v>
      </c>
      <c r="D42" s="9" t="s">
        <v>59</v>
      </c>
      <c r="E42" s="9" t="s">
        <v>60</v>
      </c>
      <c r="F42" s="9" t="s">
        <v>551</v>
      </c>
      <c r="G42" s="9" t="s">
        <v>552</v>
      </c>
      <c r="H42" s="3" t="s">
        <v>23</v>
      </c>
    </row>
    <row r="43" spans="1:8">
      <c r="A43" s="2">
        <v>40</v>
      </c>
      <c r="B43" s="9" t="s">
        <v>631</v>
      </c>
      <c r="C43" s="9" t="s">
        <v>632</v>
      </c>
      <c r="D43" s="9" t="s">
        <v>67</v>
      </c>
      <c r="E43" s="9" t="s">
        <v>60</v>
      </c>
      <c r="F43" s="9" t="s">
        <v>551</v>
      </c>
      <c r="G43" s="9" t="s">
        <v>552</v>
      </c>
      <c r="H43" s="3" t="s">
        <v>23</v>
      </c>
    </row>
    <row r="44" spans="1:8">
      <c r="A44" s="2">
        <v>41</v>
      </c>
      <c r="B44" s="9" t="s">
        <v>633</v>
      </c>
      <c r="C44" s="9" t="s">
        <v>634</v>
      </c>
      <c r="D44" s="9" t="s">
        <v>67</v>
      </c>
      <c r="E44" s="9" t="s">
        <v>60</v>
      </c>
      <c r="F44" s="9" t="s">
        <v>551</v>
      </c>
      <c r="G44" s="9" t="s">
        <v>558</v>
      </c>
      <c r="H44" s="3" t="s">
        <v>23</v>
      </c>
    </row>
    <row r="45" spans="1:8">
      <c r="A45" s="2">
        <v>42</v>
      </c>
      <c r="B45" s="9" t="s">
        <v>635</v>
      </c>
      <c r="C45" s="9" t="s">
        <v>636</v>
      </c>
      <c r="D45" s="9" t="s">
        <v>59</v>
      </c>
      <c r="E45" s="9" t="s">
        <v>60</v>
      </c>
      <c r="F45" s="9" t="s">
        <v>551</v>
      </c>
      <c r="G45" s="9" t="s">
        <v>558</v>
      </c>
      <c r="H45" s="3" t="s">
        <v>23</v>
      </c>
    </row>
    <row r="46" spans="1:8">
      <c r="A46" s="2">
        <v>43</v>
      </c>
      <c r="B46" s="9" t="s">
        <v>637</v>
      </c>
      <c r="C46" s="9" t="s">
        <v>638</v>
      </c>
      <c r="D46" s="9" t="s">
        <v>67</v>
      </c>
      <c r="E46" s="9" t="s">
        <v>60</v>
      </c>
      <c r="F46" s="9" t="s">
        <v>551</v>
      </c>
      <c r="G46" s="9" t="s">
        <v>558</v>
      </c>
      <c r="H46" s="3" t="s">
        <v>23</v>
      </c>
    </row>
    <row r="47" spans="1:8">
      <c r="A47" s="2">
        <v>44</v>
      </c>
      <c r="B47" s="9" t="s">
        <v>639</v>
      </c>
      <c r="C47" s="9" t="s">
        <v>640</v>
      </c>
      <c r="D47" s="9" t="s">
        <v>59</v>
      </c>
      <c r="E47" s="9" t="s">
        <v>60</v>
      </c>
      <c r="F47" s="9" t="s">
        <v>551</v>
      </c>
      <c r="G47" s="9" t="s">
        <v>552</v>
      </c>
      <c r="H47" s="3" t="s">
        <v>23</v>
      </c>
    </row>
    <row r="48" spans="1:8">
      <c r="A48" s="2">
        <v>45</v>
      </c>
      <c r="B48" s="9" t="s">
        <v>641</v>
      </c>
      <c r="C48" s="9" t="s">
        <v>642</v>
      </c>
      <c r="D48" s="9" t="s">
        <v>67</v>
      </c>
      <c r="E48" s="9" t="s">
        <v>60</v>
      </c>
      <c r="F48" s="9" t="s">
        <v>551</v>
      </c>
      <c r="G48" s="9" t="s">
        <v>555</v>
      </c>
      <c r="H48" s="3" t="s">
        <v>23</v>
      </c>
    </row>
    <row r="49" spans="1:8">
      <c r="A49" s="2">
        <v>46</v>
      </c>
      <c r="B49" s="9" t="s">
        <v>643</v>
      </c>
      <c r="C49" s="9" t="s">
        <v>644</v>
      </c>
      <c r="D49" s="9" t="s">
        <v>59</v>
      </c>
      <c r="E49" s="9" t="s">
        <v>60</v>
      </c>
      <c r="F49" s="9" t="s">
        <v>551</v>
      </c>
      <c r="G49" s="9" t="s">
        <v>552</v>
      </c>
      <c r="H49" s="3" t="s">
        <v>23</v>
      </c>
    </row>
    <row r="50" spans="1:8">
      <c r="A50" s="2">
        <v>47</v>
      </c>
      <c r="B50" s="9" t="s">
        <v>645</v>
      </c>
      <c r="C50" s="9" t="s">
        <v>646</v>
      </c>
      <c r="D50" s="9" t="s">
        <v>67</v>
      </c>
      <c r="E50" s="9" t="s">
        <v>60</v>
      </c>
      <c r="F50" s="9" t="s">
        <v>551</v>
      </c>
      <c r="G50" s="9" t="s">
        <v>552</v>
      </c>
      <c r="H50" s="3" t="s">
        <v>23</v>
      </c>
    </row>
    <row r="51" spans="1:8">
      <c r="A51" s="2">
        <v>48</v>
      </c>
      <c r="B51" s="9" t="s">
        <v>647</v>
      </c>
      <c r="C51" s="9" t="s">
        <v>648</v>
      </c>
      <c r="D51" s="9" t="s">
        <v>59</v>
      </c>
      <c r="E51" s="9" t="s">
        <v>60</v>
      </c>
      <c r="F51" s="9" t="s">
        <v>551</v>
      </c>
      <c r="G51" s="9" t="s">
        <v>552</v>
      </c>
      <c r="H51" s="3" t="s">
        <v>23</v>
      </c>
    </row>
    <row r="52" spans="1:8">
      <c r="A52" s="2">
        <v>49</v>
      </c>
      <c r="B52" s="9" t="s">
        <v>649</v>
      </c>
      <c r="C52" s="9" t="s">
        <v>650</v>
      </c>
      <c r="D52" s="9" t="s">
        <v>59</v>
      </c>
      <c r="E52" s="9" t="s">
        <v>60</v>
      </c>
      <c r="F52" s="9" t="s">
        <v>551</v>
      </c>
      <c r="G52" s="9" t="s">
        <v>558</v>
      </c>
      <c r="H52" s="3" t="s">
        <v>23</v>
      </c>
    </row>
    <row r="53" spans="1:8">
      <c r="A53" s="2">
        <v>50</v>
      </c>
      <c r="B53" s="9" t="s">
        <v>651</v>
      </c>
      <c r="C53" s="9" t="s">
        <v>652</v>
      </c>
      <c r="D53" s="9" t="s">
        <v>67</v>
      </c>
      <c r="E53" s="9" t="s">
        <v>60</v>
      </c>
      <c r="F53" s="9" t="s">
        <v>551</v>
      </c>
      <c r="G53" s="9" t="s">
        <v>552</v>
      </c>
      <c r="H53" s="3" t="s">
        <v>23</v>
      </c>
    </row>
    <row r="54" spans="1:8">
      <c r="A54" s="2">
        <v>51</v>
      </c>
      <c r="B54" s="9" t="s">
        <v>653</v>
      </c>
      <c r="C54" s="9" t="s">
        <v>654</v>
      </c>
      <c r="D54" s="9" t="s">
        <v>67</v>
      </c>
      <c r="E54" s="9" t="s">
        <v>60</v>
      </c>
      <c r="F54" s="9" t="s">
        <v>551</v>
      </c>
      <c r="G54" s="9" t="s">
        <v>552</v>
      </c>
      <c r="H54" s="3" t="s">
        <v>23</v>
      </c>
    </row>
    <row r="55" spans="1:8">
      <c r="A55" s="2">
        <v>52</v>
      </c>
      <c r="B55" s="9" t="s">
        <v>655</v>
      </c>
      <c r="C55" s="9" t="s">
        <v>656</v>
      </c>
      <c r="D55" s="9" t="s">
        <v>67</v>
      </c>
      <c r="E55" s="9" t="s">
        <v>60</v>
      </c>
      <c r="F55" s="9" t="s">
        <v>551</v>
      </c>
      <c r="G55" s="9" t="s">
        <v>552</v>
      </c>
      <c r="H55" s="3" t="s">
        <v>23</v>
      </c>
    </row>
    <row r="56" spans="1:8">
      <c r="A56" s="2">
        <v>53</v>
      </c>
      <c r="B56" s="9" t="s">
        <v>657</v>
      </c>
      <c r="C56" s="9" t="s">
        <v>658</v>
      </c>
      <c r="D56" s="9" t="s">
        <v>59</v>
      </c>
      <c r="E56" s="9" t="s">
        <v>60</v>
      </c>
      <c r="F56" s="9" t="s">
        <v>551</v>
      </c>
      <c r="G56" s="9" t="s">
        <v>552</v>
      </c>
      <c r="H56" s="3" t="s">
        <v>23</v>
      </c>
    </row>
    <row r="57" spans="1:8">
      <c r="A57" s="2">
        <v>54</v>
      </c>
      <c r="B57" s="9" t="s">
        <v>659</v>
      </c>
      <c r="C57" s="9" t="s">
        <v>660</v>
      </c>
      <c r="D57" s="9" t="s">
        <v>67</v>
      </c>
      <c r="E57" s="9" t="s">
        <v>60</v>
      </c>
      <c r="F57" s="9" t="s">
        <v>551</v>
      </c>
      <c r="G57" s="9" t="s">
        <v>555</v>
      </c>
      <c r="H57" s="3" t="s">
        <v>23</v>
      </c>
    </row>
    <row r="58" spans="1:8">
      <c r="A58" s="2">
        <v>55</v>
      </c>
      <c r="B58" s="9" t="s">
        <v>661</v>
      </c>
      <c r="C58" s="9" t="s">
        <v>662</v>
      </c>
      <c r="D58" s="9" t="s">
        <v>59</v>
      </c>
      <c r="E58" s="9" t="s">
        <v>60</v>
      </c>
      <c r="F58" s="9" t="s">
        <v>551</v>
      </c>
      <c r="G58" s="9" t="s">
        <v>552</v>
      </c>
      <c r="H58" s="3" t="s">
        <v>23</v>
      </c>
    </row>
    <row r="59" spans="1:8">
      <c r="A59" s="2">
        <v>56</v>
      </c>
      <c r="B59" s="9" t="s">
        <v>663</v>
      </c>
      <c r="C59" s="9" t="s">
        <v>664</v>
      </c>
      <c r="D59" s="9" t="s">
        <v>67</v>
      </c>
      <c r="E59" s="9" t="s">
        <v>60</v>
      </c>
      <c r="F59" s="9" t="s">
        <v>551</v>
      </c>
      <c r="G59" s="9" t="s">
        <v>555</v>
      </c>
      <c r="H59" s="3" t="s">
        <v>23</v>
      </c>
    </row>
    <row r="60" spans="1:8">
      <c r="A60" s="2">
        <v>57</v>
      </c>
      <c r="B60" s="9" t="s">
        <v>665</v>
      </c>
      <c r="C60" s="9" t="s">
        <v>666</v>
      </c>
      <c r="D60" s="9" t="s">
        <v>67</v>
      </c>
      <c r="E60" s="9" t="s">
        <v>60</v>
      </c>
      <c r="F60" s="9" t="s">
        <v>551</v>
      </c>
      <c r="G60" s="9" t="s">
        <v>552</v>
      </c>
      <c r="H60" s="3" t="s">
        <v>23</v>
      </c>
    </row>
    <row r="61" spans="1:8">
      <c r="A61" s="2">
        <v>58</v>
      </c>
      <c r="B61" s="9" t="s">
        <v>667</v>
      </c>
      <c r="C61" s="9" t="s">
        <v>668</v>
      </c>
      <c r="D61" s="9" t="s">
        <v>67</v>
      </c>
      <c r="E61" s="9" t="s">
        <v>60</v>
      </c>
      <c r="F61" s="9" t="s">
        <v>551</v>
      </c>
      <c r="G61" s="9" t="s">
        <v>552</v>
      </c>
      <c r="H61" s="3" t="s">
        <v>24</v>
      </c>
    </row>
    <row r="62" spans="1:8">
      <c r="A62" s="2">
        <v>59</v>
      </c>
      <c r="B62" s="9" t="s">
        <v>669</v>
      </c>
      <c r="C62" s="9" t="s">
        <v>670</v>
      </c>
      <c r="D62" s="9" t="s">
        <v>67</v>
      </c>
      <c r="E62" s="9" t="s">
        <v>60</v>
      </c>
      <c r="F62" s="9" t="s">
        <v>551</v>
      </c>
      <c r="G62" s="9" t="s">
        <v>552</v>
      </c>
      <c r="H62" s="3" t="s">
        <v>24</v>
      </c>
    </row>
    <row r="63" spans="1:8">
      <c r="A63" s="2">
        <v>60</v>
      </c>
      <c r="B63" s="9" t="s">
        <v>671</v>
      </c>
      <c r="C63" s="9" t="s">
        <v>672</v>
      </c>
      <c r="D63" s="9" t="s">
        <v>67</v>
      </c>
      <c r="E63" s="9" t="s">
        <v>60</v>
      </c>
      <c r="F63" s="9" t="s">
        <v>551</v>
      </c>
      <c r="G63" s="9" t="s">
        <v>552</v>
      </c>
      <c r="H63" s="3" t="s">
        <v>24</v>
      </c>
    </row>
    <row r="64" spans="1:8">
      <c r="A64" s="2">
        <v>61</v>
      </c>
      <c r="B64" s="9" t="s">
        <v>673</v>
      </c>
      <c r="C64" s="9" t="s">
        <v>674</v>
      </c>
      <c r="D64" s="9" t="s">
        <v>59</v>
      </c>
      <c r="E64" s="9" t="s">
        <v>60</v>
      </c>
      <c r="F64" s="9" t="s">
        <v>551</v>
      </c>
      <c r="G64" s="9" t="s">
        <v>552</v>
      </c>
      <c r="H64" s="3" t="s">
        <v>24</v>
      </c>
    </row>
    <row r="65" spans="1:8">
      <c r="A65" s="2">
        <v>62</v>
      </c>
      <c r="B65" s="9" t="s">
        <v>675</v>
      </c>
      <c r="C65" s="9" t="s">
        <v>676</v>
      </c>
      <c r="D65" s="9" t="s">
        <v>67</v>
      </c>
      <c r="E65" s="9" t="s">
        <v>60</v>
      </c>
      <c r="F65" s="9" t="s">
        <v>551</v>
      </c>
      <c r="G65" s="9" t="s">
        <v>552</v>
      </c>
      <c r="H65" s="3" t="s">
        <v>24</v>
      </c>
    </row>
    <row r="66" spans="1:8">
      <c r="A66" s="2">
        <v>63</v>
      </c>
      <c r="B66" s="9" t="s">
        <v>677</v>
      </c>
      <c r="C66" s="9" t="s">
        <v>678</v>
      </c>
      <c r="D66" s="9" t="s">
        <v>67</v>
      </c>
      <c r="E66" s="9" t="s">
        <v>60</v>
      </c>
      <c r="F66" s="9" t="s">
        <v>551</v>
      </c>
      <c r="G66" s="9" t="s">
        <v>552</v>
      </c>
      <c r="H66" s="3" t="s">
        <v>24</v>
      </c>
    </row>
    <row r="67" spans="1:8">
      <c r="A67" s="2">
        <v>64</v>
      </c>
      <c r="B67" s="9" t="s">
        <v>679</v>
      </c>
      <c r="C67" s="9" t="s">
        <v>680</v>
      </c>
      <c r="D67" s="9" t="s">
        <v>59</v>
      </c>
      <c r="E67" s="9" t="s">
        <v>60</v>
      </c>
      <c r="F67" s="9" t="s">
        <v>551</v>
      </c>
      <c r="G67" s="9" t="s">
        <v>558</v>
      </c>
      <c r="H67" s="3" t="s">
        <v>24</v>
      </c>
    </row>
    <row r="68" spans="1:8">
      <c r="A68" s="2">
        <v>65</v>
      </c>
      <c r="B68" s="9" t="s">
        <v>681</v>
      </c>
      <c r="C68" s="9" t="s">
        <v>682</v>
      </c>
      <c r="D68" s="9" t="s">
        <v>67</v>
      </c>
      <c r="E68" s="9" t="s">
        <v>60</v>
      </c>
      <c r="F68" s="9" t="s">
        <v>551</v>
      </c>
      <c r="G68" s="9" t="s">
        <v>552</v>
      </c>
      <c r="H68" s="3" t="s">
        <v>24</v>
      </c>
    </row>
    <row r="69" spans="1:8">
      <c r="A69" s="2">
        <v>66</v>
      </c>
      <c r="B69" s="9" t="s">
        <v>683</v>
      </c>
      <c r="C69" s="9" t="s">
        <v>684</v>
      </c>
      <c r="D69" s="9" t="s">
        <v>59</v>
      </c>
      <c r="E69" s="9" t="s">
        <v>60</v>
      </c>
      <c r="F69" s="9" t="s">
        <v>551</v>
      </c>
      <c r="G69" s="9" t="s">
        <v>558</v>
      </c>
      <c r="H69" s="3" t="s">
        <v>24</v>
      </c>
    </row>
    <row r="70" spans="1:8">
      <c r="A70" s="2">
        <v>67</v>
      </c>
      <c r="B70" s="9" t="s">
        <v>685</v>
      </c>
      <c r="C70" s="9" t="s">
        <v>686</v>
      </c>
      <c r="D70" s="9" t="s">
        <v>67</v>
      </c>
      <c r="E70" s="9" t="s">
        <v>60</v>
      </c>
      <c r="F70" s="9" t="s">
        <v>551</v>
      </c>
      <c r="G70" s="9" t="s">
        <v>555</v>
      </c>
      <c r="H70" s="3" t="s">
        <v>24</v>
      </c>
    </row>
    <row r="71" spans="1:8">
      <c r="A71" s="2">
        <v>68</v>
      </c>
      <c r="B71" s="9" t="s">
        <v>687</v>
      </c>
      <c r="C71" s="9" t="s">
        <v>688</v>
      </c>
      <c r="D71" s="9" t="s">
        <v>59</v>
      </c>
      <c r="E71" s="9" t="s">
        <v>60</v>
      </c>
      <c r="F71" s="9" t="s">
        <v>551</v>
      </c>
      <c r="G71" s="9" t="s">
        <v>552</v>
      </c>
      <c r="H71" s="3" t="s">
        <v>24</v>
      </c>
    </row>
    <row r="72" spans="1:8">
      <c r="A72" s="2">
        <v>69</v>
      </c>
      <c r="B72" s="9" t="s">
        <v>689</v>
      </c>
      <c r="C72" s="9" t="s">
        <v>690</v>
      </c>
      <c r="D72" s="9" t="s">
        <v>67</v>
      </c>
      <c r="E72" s="9" t="s">
        <v>60</v>
      </c>
      <c r="F72" s="9" t="s">
        <v>551</v>
      </c>
      <c r="G72" s="9" t="s">
        <v>555</v>
      </c>
      <c r="H72" s="3" t="s">
        <v>24</v>
      </c>
    </row>
    <row r="73" spans="1:8">
      <c r="A73" s="2">
        <v>70</v>
      </c>
      <c r="B73" s="9" t="s">
        <v>691</v>
      </c>
      <c r="C73" s="9" t="s">
        <v>692</v>
      </c>
      <c r="D73" s="9" t="s">
        <v>59</v>
      </c>
      <c r="E73" s="9" t="s">
        <v>60</v>
      </c>
      <c r="F73" s="9" t="s">
        <v>551</v>
      </c>
      <c r="G73" s="9" t="s">
        <v>552</v>
      </c>
      <c r="H73" s="3" t="s">
        <v>24</v>
      </c>
    </row>
    <row r="74" spans="1:8">
      <c r="A74" s="2">
        <v>71</v>
      </c>
      <c r="B74" s="9" t="s">
        <v>693</v>
      </c>
      <c r="C74" s="9" t="s">
        <v>694</v>
      </c>
      <c r="D74" s="9" t="s">
        <v>67</v>
      </c>
      <c r="E74" s="9" t="s">
        <v>60</v>
      </c>
      <c r="F74" s="9" t="s">
        <v>551</v>
      </c>
      <c r="G74" s="9" t="s">
        <v>552</v>
      </c>
      <c r="H74" s="3" t="s">
        <v>24</v>
      </c>
    </row>
    <row r="75" spans="1:8">
      <c r="A75" s="2">
        <v>72</v>
      </c>
      <c r="B75" s="9" t="s">
        <v>695</v>
      </c>
      <c r="C75" s="9" t="s">
        <v>696</v>
      </c>
      <c r="D75" s="9" t="s">
        <v>59</v>
      </c>
      <c r="E75" s="9" t="s">
        <v>60</v>
      </c>
      <c r="F75" s="9" t="s">
        <v>551</v>
      </c>
      <c r="G75" s="9" t="s">
        <v>552</v>
      </c>
      <c r="H75" s="3" t="s">
        <v>24</v>
      </c>
    </row>
    <row r="76" spans="1:8">
      <c r="A76" s="2">
        <v>73</v>
      </c>
      <c r="B76" s="9" t="s">
        <v>697</v>
      </c>
      <c r="C76" s="9" t="s">
        <v>698</v>
      </c>
      <c r="D76" s="9" t="s">
        <v>67</v>
      </c>
      <c r="E76" s="9" t="s">
        <v>60</v>
      </c>
      <c r="F76" s="9" t="s">
        <v>551</v>
      </c>
      <c r="G76" s="9" t="s">
        <v>552</v>
      </c>
      <c r="H76" s="3" t="s">
        <v>24</v>
      </c>
    </row>
    <row r="77" spans="1:8">
      <c r="A77" s="2">
        <v>74</v>
      </c>
      <c r="B77" s="9" t="s">
        <v>699</v>
      </c>
      <c r="C77" s="9" t="s">
        <v>700</v>
      </c>
      <c r="D77" s="9" t="s">
        <v>67</v>
      </c>
      <c r="E77" s="9" t="s">
        <v>60</v>
      </c>
      <c r="F77" s="9" t="s">
        <v>551</v>
      </c>
      <c r="G77" s="9" t="s">
        <v>552</v>
      </c>
      <c r="H77" s="3" t="s">
        <v>24</v>
      </c>
    </row>
    <row r="78" spans="1:8">
      <c r="A78" s="2">
        <v>75</v>
      </c>
      <c r="B78" s="9" t="s">
        <v>701</v>
      </c>
      <c r="C78" s="9" t="s">
        <v>702</v>
      </c>
      <c r="D78" s="9" t="s">
        <v>67</v>
      </c>
      <c r="E78" s="9" t="s">
        <v>60</v>
      </c>
      <c r="F78" s="9" t="s">
        <v>551</v>
      </c>
      <c r="G78" s="9" t="s">
        <v>552</v>
      </c>
      <c r="H78" s="3" t="s">
        <v>24</v>
      </c>
    </row>
    <row r="79" spans="1:8">
      <c r="A79" s="2">
        <v>76</v>
      </c>
      <c r="B79" s="9" t="s">
        <v>703</v>
      </c>
      <c r="C79" s="9" t="s">
        <v>704</v>
      </c>
      <c r="D79" s="9" t="s">
        <v>67</v>
      </c>
      <c r="E79" s="9" t="s">
        <v>60</v>
      </c>
      <c r="F79" s="9" t="s">
        <v>551</v>
      </c>
      <c r="G79" s="9" t="s">
        <v>552</v>
      </c>
      <c r="H79" s="3" t="s">
        <v>24</v>
      </c>
    </row>
    <row r="80" spans="1:8">
      <c r="A80" s="2">
        <v>77</v>
      </c>
      <c r="B80" s="9" t="s">
        <v>705</v>
      </c>
      <c r="C80" s="9" t="s">
        <v>706</v>
      </c>
      <c r="D80" s="9" t="s">
        <v>59</v>
      </c>
      <c r="E80" s="9" t="s">
        <v>60</v>
      </c>
      <c r="F80" s="9" t="s">
        <v>551</v>
      </c>
      <c r="G80" s="9" t="s">
        <v>552</v>
      </c>
      <c r="H80" s="3" t="s">
        <v>25</v>
      </c>
    </row>
    <row r="81" spans="1:8">
      <c r="A81" s="2">
        <v>78</v>
      </c>
      <c r="B81" s="9" t="s">
        <v>707</v>
      </c>
      <c r="C81" s="9" t="s">
        <v>708</v>
      </c>
      <c r="D81" s="9" t="s">
        <v>67</v>
      </c>
      <c r="E81" s="9" t="s">
        <v>60</v>
      </c>
      <c r="F81" s="9" t="s">
        <v>551</v>
      </c>
      <c r="G81" s="9" t="s">
        <v>552</v>
      </c>
      <c r="H81" s="3" t="s">
        <v>25</v>
      </c>
    </row>
    <row r="82" spans="1:8">
      <c r="A82" s="2">
        <v>79</v>
      </c>
      <c r="B82" s="9" t="s">
        <v>709</v>
      </c>
      <c r="C82" s="9" t="s">
        <v>710</v>
      </c>
      <c r="D82" s="9" t="s">
        <v>67</v>
      </c>
      <c r="E82" s="9" t="s">
        <v>60</v>
      </c>
      <c r="F82" s="9" t="s">
        <v>551</v>
      </c>
      <c r="G82" s="9" t="s">
        <v>552</v>
      </c>
      <c r="H82" s="3" t="s">
        <v>25</v>
      </c>
    </row>
    <row r="83" spans="1:8">
      <c r="A83" s="2">
        <v>80</v>
      </c>
      <c r="B83" s="9" t="s">
        <v>711</v>
      </c>
      <c r="C83" s="9" t="s">
        <v>712</v>
      </c>
      <c r="D83" s="9" t="s">
        <v>59</v>
      </c>
      <c r="E83" s="9" t="s">
        <v>60</v>
      </c>
      <c r="F83" s="9" t="s">
        <v>551</v>
      </c>
      <c r="G83" s="9" t="s">
        <v>552</v>
      </c>
      <c r="H83" s="3" t="s">
        <v>25</v>
      </c>
    </row>
    <row r="84" spans="1:8">
      <c r="A84" s="2">
        <v>81</v>
      </c>
      <c r="B84" s="9" t="s">
        <v>713</v>
      </c>
      <c r="C84" s="9" t="s">
        <v>714</v>
      </c>
      <c r="D84" s="9" t="s">
        <v>59</v>
      </c>
      <c r="E84" s="9" t="s">
        <v>60</v>
      </c>
      <c r="F84" s="9" t="s">
        <v>551</v>
      </c>
      <c r="G84" s="9" t="s">
        <v>552</v>
      </c>
      <c r="H84" s="3" t="s">
        <v>25</v>
      </c>
    </row>
    <row r="85" spans="1:8">
      <c r="A85" s="2">
        <v>82</v>
      </c>
      <c r="B85" s="9" t="s">
        <v>715</v>
      </c>
      <c r="C85" s="9" t="s">
        <v>716</v>
      </c>
      <c r="D85" s="9" t="s">
        <v>59</v>
      </c>
      <c r="E85" s="9" t="s">
        <v>60</v>
      </c>
      <c r="F85" s="9" t="s">
        <v>551</v>
      </c>
      <c r="G85" s="9" t="s">
        <v>552</v>
      </c>
      <c r="H85" s="3" t="s">
        <v>25</v>
      </c>
    </row>
    <row r="86" spans="1:8">
      <c r="A86" s="2">
        <v>83</v>
      </c>
      <c r="B86" s="9" t="s">
        <v>717</v>
      </c>
      <c r="C86" s="9" t="s">
        <v>718</v>
      </c>
      <c r="D86" s="9" t="s">
        <v>59</v>
      </c>
      <c r="E86" s="9" t="s">
        <v>60</v>
      </c>
      <c r="F86" s="9" t="s">
        <v>551</v>
      </c>
      <c r="G86" s="9" t="s">
        <v>552</v>
      </c>
      <c r="H86" s="3" t="s">
        <v>25</v>
      </c>
    </row>
    <row r="87" spans="1:8">
      <c r="A87" s="2">
        <v>84</v>
      </c>
      <c r="B87" s="9" t="s">
        <v>719</v>
      </c>
      <c r="C87" s="9" t="s">
        <v>720</v>
      </c>
      <c r="D87" s="9" t="s">
        <v>67</v>
      </c>
      <c r="E87" s="9" t="s">
        <v>60</v>
      </c>
      <c r="F87" s="9" t="s">
        <v>551</v>
      </c>
      <c r="G87" s="9" t="s">
        <v>552</v>
      </c>
      <c r="H87" s="3" t="s">
        <v>25</v>
      </c>
    </row>
    <row r="88" spans="1:8">
      <c r="A88" s="2">
        <v>85</v>
      </c>
      <c r="B88" s="9" t="s">
        <v>721</v>
      </c>
      <c r="C88" s="9" t="s">
        <v>722</v>
      </c>
      <c r="D88" s="9" t="s">
        <v>59</v>
      </c>
      <c r="E88" s="9" t="s">
        <v>60</v>
      </c>
      <c r="F88" s="9" t="s">
        <v>551</v>
      </c>
      <c r="G88" s="9" t="s">
        <v>552</v>
      </c>
      <c r="H88" s="3" t="s">
        <v>25</v>
      </c>
    </row>
    <row r="89" spans="1:8">
      <c r="A89" s="2">
        <v>86</v>
      </c>
      <c r="B89" s="9" t="s">
        <v>723</v>
      </c>
      <c r="C89" s="9" t="s">
        <v>724</v>
      </c>
      <c r="D89" s="9" t="s">
        <v>67</v>
      </c>
      <c r="E89" s="9" t="s">
        <v>60</v>
      </c>
      <c r="F89" s="9" t="s">
        <v>551</v>
      </c>
      <c r="G89" s="9" t="s">
        <v>552</v>
      </c>
      <c r="H89" s="3" t="s">
        <v>25</v>
      </c>
    </row>
    <row r="90" spans="1:8">
      <c r="A90" s="2">
        <v>87</v>
      </c>
      <c r="B90" s="9" t="s">
        <v>725</v>
      </c>
      <c r="C90" s="9" t="s">
        <v>726</v>
      </c>
      <c r="D90" s="9" t="s">
        <v>67</v>
      </c>
      <c r="E90" s="9" t="s">
        <v>60</v>
      </c>
      <c r="F90" s="9" t="s">
        <v>551</v>
      </c>
      <c r="G90" s="9" t="s">
        <v>552</v>
      </c>
      <c r="H90" s="3" t="s">
        <v>25</v>
      </c>
    </row>
    <row r="91" spans="1:8">
      <c r="A91" s="2">
        <v>88</v>
      </c>
      <c r="B91" s="9" t="s">
        <v>727</v>
      </c>
      <c r="C91" s="9" t="s">
        <v>728</v>
      </c>
      <c r="D91" s="9" t="s">
        <v>59</v>
      </c>
      <c r="E91" s="9" t="s">
        <v>60</v>
      </c>
      <c r="F91" s="9" t="s">
        <v>551</v>
      </c>
      <c r="G91" s="9" t="s">
        <v>552</v>
      </c>
      <c r="H91" s="3" t="s">
        <v>25</v>
      </c>
    </row>
    <row r="92" spans="1:8">
      <c r="A92" s="2">
        <v>89</v>
      </c>
      <c r="B92" s="9" t="s">
        <v>729</v>
      </c>
      <c r="C92" s="9" t="s">
        <v>730</v>
      </c>
      <c r="D92" s="9" t="s">
        <v>67</v>
      </c>
      <c r="E92" s="9" t="s">
        <v>60</v>
      </c>
      <c r="F92" s="9" t="s">
        <v>551</v>
      </c>
      <c r="G92" s="9" t="s">
        <v>552</v>
      </c>
      <c r="H92" s="3" t="s">
        <v>25</v>
      </c>
    </row>
    <row r="93" spans="1:8">
      <c r="A93" s="2">
        <v>90</v>
      </c>
      <c r="B93" s="9" t="s">
        <v>731</v>
      </c>
      <c r="C93" s="9" t="s">
        <v>732</v>
      </c>
      <c r="D93" s="9" t="s">
        <v>67</v>
      </c>
      <c r="E93" s="9" t="s">
        <v>60</v>
      </c>
      <c r="F93" s="9" t="s">
        <v>551</v>
      </c>
      <c r="G93" s="9" t="s">
        <v>552</v>
      </c>
      <c r="H93" s="3" t="s">
        <v>25</v>
      </c>
    </row>
    <row r="94" spans="1:8">
      <c r="A94" s="2">
        <v>91</v>
      </c>
      <c r="B94" s="9" t="s">
        <v>733</v>
      </c>
      <c r="C94" s="9" t="s">
        <v>734</v>
      </c>
      <c r="D94" s="9" t="s">
        <v>59</v>
      </c>
      <c r="E94" s="9" t="s">
        <v>60</v>
      </c>
      <c r="F94" s="9" t="s">
        <v>551</v>
      </c>
      <c r="G94" s="9" t="s">
        <v>552</v>
      </c>
      <c r="H94" s="3" t="s">
        <v>25</v>
      </c>
    </row>
    <row r="95" spans="1:8">
      <c r="A95" s="2">
        <v>92</v>
      </c>
      <c r="B95" s="9" t="s">
        <v>735</v>
      </c>
      <c r="C95" s="9" t="s">
        <v>736</v>
      </c>
      <c r="D95" s="9" t="s">
        <v>59</v>
      </c>
      <c r="E95" s="9" t="s">
        <v>60</v>
      </c>
      <c r="F95" s="9" t="s">
        <v>551</v>
      </c>
      <c r="G95" s="9" t="s">
        <v>552</v>
      </c>
      <c r="H95" s="3" t="s">
        <v>25</v>
      </c>
    </row>
    <row r="96" spans="1:8">
      <c r="A96" s="2">
        <v>93</v>
      </c>
      <c r="B96" s="9" t="s">
        <v>737</v>
      </c>
      <c r="C96" s="9" t="s">
        <v>738</v>
      </c>
      <c r="D96" s="9" t="s">
        <v>67</v>
      </c>
      <c r="E96" s="9" t="s">
        <v>60</v>
      </c>
      <c r="F96" s="9" t="s">
        <v>551</v>
      </c>
      <c r="G96" s="9" t="s">
        <v>552</v>
      </c>
      <c r="H96" s="3" t="s">
        <v>25</v>
      </c>
    </row>
    <row r="97" spans="1:8">
      <c r="A97" s="2">
        <v>94</v>
      </c>
      <c r="B97" s="9" t="s">
        <v>739</v>
      </c>
      <c r="C97" s="9" t="s">
        <v>740</v>
      </c>
      <c r="D97" s="9" t="s">
        <v>67</v>
      </c>
      <c r="E97" s="9" t="s">
        <v>60</v>
      </c>
      <c r="F97" s="9" t="s">
        <v>551</v>
      </c>
      <c r="G97" s="9" t="s">
        <v>552</v>
      </c>
      <c r="H97" s="3" t="s">
        <v>25</v>
      </c>
    </row>
    <row r="98" spans="1:8">
      <c r="A98" s="2">
        <v>95</v>
      </c>
      <c r="B98" s="9" t="s">
        <v>741</v>
      </c>
      <c r="C98" s="9" t="s">
        <v>742</v>
      </c>
      <c r="D98" s="9" t="s">
        <v>59</v>
      </c>
      <c r="E98" s="9" t="s">
        <v>60</v>
      </c>
      <c r="F98" s="9" t="s">
        <v>551</v>
      </c>
      <c r="G98" s="9" t="s">
        <v>552</v>
      </c>
      <c r="H98" s="3" t="s">
        <v>25</v>
      </c>
    </row>
    <row r="99" spans="1:8">
      <c r="A99" s="2">
        <v>96</v>
      </c>
      <c r="B99" s="9" t="s">
        <v>743</v>
      </c>
      <c r="C99" s="9" t="s">
        <v>744</v>
      </c>
      <c r="D99" s="9" t="s">
        <v>59</v>
      </c>
      <c r="E99" s="9" t="s">
        <v>60</v>
      </c>
      <c r="F99" s="9" t="s">
        <v>551</v>
      </c>
      <c r="G99" s="9" t="s">
        <v>552</v>
      </c>
      <c r="H99" s="3" t="s">
        <v>26</v>
      </c>
    </row>
    <row r="100" spans="1:8">
      <c r="A100" s="2">
        <v>97</v>
      </c>
      <c r="B100" s="9" t="s">
        <v>745</v>
      </c>
      <c r="C100" s="9" t="s">
        <v>746</v>
      </c>
      <c r="D100" s="9" t="s">
        <v>67</v>
      </c>
      <c r="E100" s="9" t="s">
        <v>60</v>
      </c>
      <c r="F100" s="9" t="s">
        <v>551</v>
      </c>
      <c r="G100" s="9" t="s">
        <v>552</v>
      </c>
      <c r="H100" s="3" t="s">
        <v>26</v>
      </c>
    </row>
    <row r="101" spans="1:8">
      <c r="A101" s="2">
        <v>98</v>
      </c>
      <c r="B101" s="9" t="s">
        <v>747</v>
      </c>
      <c r="C101" s="9" t="s">
        <v>748</v>
      </c>
      <c r="D101" s="9" t="s">
        <v>67</v>
      </c>
      <c r="E101" s="9" t="s">
        <v>60</v>
      </c>
      <c r="F101" s="9" t="s">
        <v>551</v>
      </c>
      <c r="G101" s="9" t="s">
        <v>552</v>
      </c>
      <c r="H101" s="3" t="s">
        <v>26</v>
      </c>
    </row>
    <row r="102" spans="1:8">
      <c r="A102" s="2">
        <v>99</v>
      </c>
      <c r="B102" s="9" t="s">
        <v>749</v>
      </c>
      <c r="C102" s="9" t="s">
        <v>750</v>
      </c>
      <c r="D102" s="9" t="s">
        <v>59</v>
      </c>
      <c r="E102" s="9" t="s">
        <v>60</v>
      </c>
      <c r="F102" s="9" t="s">
        <v>551</v>
      </c>
      <c r="G102" s="9" t="s">
        <v>552</v>
      </c>
      <c r="H102" s="3" t="s">
        <v>26</v>
      </c>
    </row>
    <row r="103" spans="1:8">
      <c r="A103" s="2">
        <v>100</v>
      </c>
      <c r="B103" s="9" t="s">
        <v>751</v>
      </c>
      <c r="C103" s="9" t="s">
        <v>752</v>
      </c>
      <c r="D103" s="9" t="s">
        <v>59</v>
      </c>
      <c r="E103" s="9" t="s">
        <v>60</v>
      </c>
      <c r="F103" s="9" t="s">
        <v>551</v>
      </c>
      <c r="G103" s="9" t="s">
        <v>558</v>
      </c>
      <c r="H103" s="3" t="s">
        <v>26</v>
      </c>
    </row>
    <row r="104" spans="1:8">
      <c r="A104" s="2">
        <v>101</v>
      </c>
      <c r="B104" s="9" t="s">
        <v>753</v>
      </c>
      <c r="C104" s="9" t="s">
        <v>754</v>
      </c>
      <c r="D104" s="9" t="s">
        <v>67</v>
      </c>
      <c r="E104" s="9" t="s">
        <v>60</v>
      </c>
      <c r="F104" s="9" t="s">
        <v>551</v>
      </c>
      <c r="G104" s="9" t="s">
        <v>552</v>
      </c>
      <c r="H104" s="3" t="s">
        <v>26</v>
      </c>
    </row>
    <row r="105" spans="1:8">
      <c r="A105" s="2">
        <v>102</v>
      </c>
      <c r="B105" s="9" t="s">
        <v>755</v>
      </c>
      <c r="C105" s="9" t="s">
        <v>756</v>
      </c>
      <c r="D105" s="9" t="s">
        <v>59</v>
      </c>
      <c r="E105" s="9" t="s">
        <v>60</v>
      </c>
      <c r="F105" s="9" t="s">
        <v>551</v>
      </c>
      <c r="G105" s="9" t="s">
        <v>552</v>
      </c>
      <c r="H105" s="3" t="s">
        <v>26</v>
      </c>
    </row>
    <row r="106" spans="1:8">
      <c r="A106" s="2">
        <v>103</v>
      </c>
      <c r="B106" s="9" t="s">
        <v>757</v>
      </c>
      <c r="C106" s="9" t="s">
        <v>758</v>
      </c>
      <c r="D106" s="9" t="s">
        <v>67</v>
      </c>
      <c r="E106" s="9" t="s">
        <v>60</v>
      </c>
      <c r="F106" s="9" t="s">
        <v>551</v>
      </c>
      <c r="G106" s="9" t="s">
        <v>552</v>
      </c>
      <c r="H106" s="3" t="s">
        <v>26</v>
      </c>
    </row>
    <row r="107" spans="1:8">
      <c r="A107" s="2">
        <v>104</v>
      </c>
      <c r="B107" s="9" t="s">
        <v>759</v>
      </c>
      <c r="C107" s="9" t="s">
        <v>760</v>
      </c>
      <c r="D107" s="9" t="s">
        <v>59</v>
      </c>
      <c r="E107" s="9" t="s">
        <v>60</v>
      </c>
      <c r="F107" s="9" t="s">
        <v>551</v>
      </c>
      <c r="G107" s="9" t="s">
        <v>552</v>
      </c>
      <c r="H107" s="3" t="s">
        <v>26</v>
      </c>
    </row>
    <row r="108" spans="1:8">
      <c r="A108" s="2">
        <v>105</v>
      </c>
      <c r="B108" s="9" t="s">
        <v>761</v>
      </c>
      <c r="C108" s="9" t="s">
        <v>762</v>
      </c>
      <c r="D108" s="9" t="s">
        <v>67</v>
      </c>
      <c r="E108" s="9" t="s">
        <v>60</v>
      </c>
      <c r="F108" s="9" t="s">
        <v>551</v>
      </c>
      <c r="G108" s="9" t="s">
        <v>552</v>
      </c>
      <c r="H108" s="3" t="s">
        <v>26</v>
      </c>
    </row>
    <row r="109" spans="1:8">
      <c r="A109" s="2">
        <v>106</v>
      </c>
      <c r="B109" s="9" t="s">
        <v>763</v>
      </c>
      <c r="C109" s="9" t="s">
        <v>764</v>
      </c>
      <c r="D109" s="9" t="s">
        <v>67</v>
      </c>
      <c r="E109" s="9" t="s">
        <v>60</v>
      </c>
      <c r="F109" s="9" t="s">
        <v>551</v>
      </c>
      <c r="G109" s="9" t="s">
        <v>552</v>
      </c>
      <c r="H109" s="3" t="s">
        <v>26</v>
      </c>
    </row>
    <row r="110" spans="1:8">
      <c r="A110" s="2">
        <v>107</v>
      </c>
      <c r="B110" s="9" t="s">
        <v>765</v>
      </c>
      <c r="C110" s="9" t="s">
        <v>766</v>
      </c>
      <c r="D110" s="9" t="s">
        <v>67</v>
      </c>
      <c r="E110" s="9" t="s">
        <v>60</v>
      </c>
      <c r="F110" s="9" t="s">
        <v>551</v>
      </c>
      <c r="G110" s="9" t="s">
        <v>552</v>
      </c>
      <c r="H110" s="3" t="s">
        <v>26</v>
      </c>
    </row>
    <row r="111" spans="1:8">
      <c r="A111" s="2">
        <v>108</v>
      </c>
      <c r="B111" s="9" t="s">
        <v>767</v>
      </c>
      <c r="C111" s="9" t="s">
        <v>768</v>
      </c>
      <c r="D111" s="9" t="s">
        <v>67</v>
      </c>
      <c r="E111" s="9" t="s">
        <v>60</v>
      </c>
      <c r="F111" s="9" t="s">
        <v>551</v>
      </c>
      <c r="G111" s="9" t="s">
        <v>552</v>
      </c>
      <c r="H111" s="3" t="s">
        <v>26</v>
      </c>
    </row>
    <row r="112" spans="1:8">
      <c r="A112" s="2">
        <v>109</v>
      </c>
      <c r="B112" s="9" t="s">
        <v>769</v>
      </c>
      <c r="C112" s="9" t="s">
        <v>770</v>
      </c>
      <c r="D112" s="9" t="s">
        <v>59</v>
      </c>
      <c r="E112" s="9" t="s">
        <v>60</v>
      </c>
      <c r="F112" s="9" t="s">
        <v>551</v>
      </c>
      <c r="G112" s="9" t="s">
        <v>552</v>
      </c>
      <c r="H112" s="3" t="s">
        <v>26</v>
      </c>
    </row>
    <row r="113" spans="1:8">
      <c r="A113" s="2">
        <v>110</v>
      </c>
      <c r="B113" s="9" t="s">
        <v>771</v>
      </c>
      <c r="C113" s="9" t="s">
        <v>772</v>
      </c>
      <c r="D113" s="9" t="s">
        <v>59</v>
      </c>
      <c r="E113" s="9" t="s">
        <v>60</v>
      </c>
      <c r="F113" s="9" t="s">
        <v>551</v>
      </c>
      <c r="G113" s="9" t="s">
        <v>555</v>
      </c>
      <c r="H113" s="3" t="s">
        <v>26</v>
      </c>
    </row>
    <row r="114" spans="1:8">
      <c r="A114" s="2">
        <v>111</v>
      </c>
      <c r="B114" s="9" t="s">
        <v>773</v>
      </c>
      <c r="C114" s="9" t="s">
        <v>774</v>
      </c>
      <c r="D114" s="9" t="s">
        <v>59</v>
      </c>
      <c r="E114" s="9" t="s">
        <v>60</v>
      </c>
      <c r="F114" s="9" t="s">
        <v>551</v>
      </c>
      <c r="G114" s="9" t="s">
        <v>558</v>
      </c>
      <c r="H114" s="3" t="s">
        <v>26</v>
      </c>
    </row>
    <row r="115" spans="1:8">
      <c r="A115" s="2">
        <v>112</v>
      </c>
      <c r="B115" s="9" t="s">
        <v>775</v>
      </c>
      <c r="C115" s="9" t="s">
        <v>776</v>
      </c>
      <c r="D115" s="9" t="s">
        <v>59</v>
      </c>
      <c r="E115" s="9" t="s">
        <v>60</v>
      </c>
      <c r="F115" s="9" t="s">
        <v>551</v>
      </c>
      <c r="G115" s="9" t="s">
        <v>555</v>
      </c>
      <c r="H115" s="3" t="s">
        <v>26</v>
      </c>
    </row>
    <row r="116" spans="1:8">
      <c r="A116" s="2">
        <v>113</v>
      </c>
      <c r="B116" s="9" t="s">
        <v>777</v>
      </c>
      <c r="C116" s="9" t="s">
        <v>778</v>
      </c>
      <c r="D116" s="9" t="s">
        <v>67</v>
      </c>
      <c r="E116" s="9" t="s">
        <v>60</v>
      </c>
      <c r="F116" s="9" t="s">
        <v>551</v>
      </c>
      <c r="G116" s="9" t="s">
        <v>555</v>
      </c>
      <c r="H116" s="3" t="s">
        <v>26</v>
      </c>
    </row>
    <row r="117" spans="1:8">
      <c r="A117" s="2">
        <v>114</v>
      </c>
      <c r="B117" s="9" t="s">
        <v>779</v>
      </c>
      <c r="C117" s="9" t="s">
        <v>780</v>
      </c>
      <c r="D117" s="9" t="s">
        <v>67</v>
      </c>
      <c r="E117" s="9" t="s">
        <v>60</v>
      </c>
      <c r="F117" s="9" t="s">
        <v>551</v>
      </c>
      <c r="G117" s="9" t="s">
        <v>555</v>
      </c>
      <c r="H117" s="3" t="s">
        <v>26</v>
      </c>
    </row>
    <row r="118" spans="1:8">
      <c r="A118" s="2">
        <v>115</v>
      </c>
      <c r="B118" s="9" t="s">
        <v>781</v>
      </c>
      <c r="C118" s="9" t="s">
        <v>782</v>
      </c>
      <c r="D118" s="9" t="s">
        <v>67</v>
      </c>
      <c r="E118" s="9" t="s">
        <v>60</v>
      </c>
      <c r="F118" s="9" t="s">
        <v>551</v>
      </c>
      <c r="G118" s="9" t="s">
        <v>555</v>
      </c>
      <c r="H118" s="3" t="s">
        <v>27</v>
      </c>
    </row>
    <row r="119" spans="1:8">
      <c r="A119" s="2">
        <v>116</v>
      </c>
      <c r="B119" s="9" t="s">
        <v>783</v>
      </c>
      <c r="C119" s="9" t="s">
        <v>784</v>
      </c>
      <c r="D119" s="9" t="s">
        <v>67</v>
      </c>
      <c r="E119" s="9" t="s">
        <v>60</v>
      </c>
      <c r="F119" s="9" t="s">
        <v>551</v>
      </c>
      <c r="G119" s="9" t="s">
        <v>558</v>
      </c>
      <c r="H119" s="3" t="s">
        <v>27</v>
      </c>
    </row>
    <row r="120" spans="1:8">
      <c r="A120" s="2">
        <v>117</v>
      </c>
      <c r="B120" s="9" t="s">
        <v>785</v>
      </c>
      <c r="C120" s="9" t="s">
        <v>786</v>
      </c>
      <c r="D120" s="9" t="s">
        <v>67</v>
      </c>
      <c r="E120" s="9" t="s">
        <v>60</v>
      </c>
      <c r="F120" s="9" t="s">
        <v>551</v>
      </c>
      <c r="G120" s="9" t="s">
        <v>558</v>
      </c>
      <c r="H120" s="3" t="s">
        <v>27</v>
      </c>
    </row>
    <row r="121" spans="1:8">
      <c r="A121" s="2">
        <v>118</v>
      </c>
      <c r="B121" s="9" t="s">
        <v>787</v>
      </c>
      <c r="C121" s="9" t="s">
        <v>788</v>
      </c>
      <c r="D121" s="9" t="s">
        <v>67</v>
      </c>
      <c r="E121" s="9" t="s">
        <v>60</v>
      </c>
      <c r="F121" s="9" t="s">
        <v>551</v>
      </c>
      <c r="G121" s="9" t="s">
        <v>555</v>
      </c>
      <c r="H121" s="3" t="s">
        <v>27</v>
      </c>
    </row>
    <row r="122" spans="1:8">
      <c r="A122" s="2">
        <v>119</v>
      </c>
      <c r="B122" s="9" t="s">
        <v>789</v>
      </c>
      <c r="C122" s="9" t="s">
        <v>790</v>
      </c>
      <c r="D122" s="9" t="s">
        <v>67</v>
      </c>
      <c r="E122" s="9" t="s">
        <v>60</v>
      </c>
      <c r="F122" s="9" t="s">
        <v>551</v>
      </c>
      <c r="G122" s="9" t="s">
        <v>555</v>
      </c>
      <c r="H122" s="3" t="s">
        <v>27</v>
      </c>
    </row>
    <row r="123" spans="1:8">
      <c r="A123" s="2">
        <v>120</v>
      </c>
      <c r="B123" s="9" t="s">
        <v>791</v>
      </c>
      <c r="C123" s="9" t="s">
        <v>792</v>
      </c>
      <c r="D123" s="9" t="s">
        <v>59</v>
      </c>
      <c r="E123" s="9" t="s">
        <v>60</v>
      </c>
      <c r="F123" s="9" t="s">
        <v>551</v>
      </c>
      <c r="G123" s="9" t="s">
        <v>558</v>
      </c>
      <c r="H123" s="3" t="s">
        <v>27</v>
      </c>
    </row>
    <row r="124" spans="1:8">
      <c r="A124" s="2">
        <v>121</v>
      </c>
      <c r="B124" s="9" t="s">
        <v>793</v>
      </c>
      <c r="C124" s="9" t="s">
        <v>794</v>
      </c>
      <c r="D124" s="9" t="s">
        <v>67</v>
      </c>
      <c r="E124" s="9" t="s">
        <v>60</v>
      </c>
      <c r="F124" s="9" t="s">
        <v>551</v>
      </c>
      <c r="G124" s="9" t="s">
        <v>558</v>
      </c>
      <c r="H124" s="3" t="s">
        <v>27</v>
      </c>
    </row>
    <row r="125" spans="1:8">
      <c r="A125" s="2">
        <v>122</v>
      </c>
      <c r="B125" s="9" t="s">
        <v>795</v>
      </c>
      <c r="C125" s="9" t="s">
        <v>796</v>
      </c>
      <c r="D125" s="9" t="s">
        <v>67</v>
      </c>
      <c r="E125" s="9" t="s">
        <v>60</v>
      </c>
      <c r="F125" s="9" t="s">
        <v>551</v>
      </c>
      <c r="G125" s="9" t="s">
        <v>555</v>
      </c>
      <c r="H125" s="3" t="s">
        <v>27</v>
      </c>
    </row>
    <row r="126" spans="1:8">
      <c r="A126" s="2">
        <v>123</v>
      </c>
      <c r="B126" s="9" t="s">
        <v>797</v>
      </c>
      <c r="C126" s="9" t="s">
        <v>798</v>
      </c>
      <c r="D126" s="9" t="s">
        <v>67</v>
      </c>
      <c r="E126" s="9" t="s">
        <v>60</v>
      </c>
      <c r="F126" s="9" t="s">
        <v>551</v>
      </c>
      <c r="G126" s="9" t="s">
        <v>558</v>
      </c>
      <c r="H126" s="3" t="s">
        <v>27</v>
      </c>
    </row>
    <row r="127" spans="1:8">
      <c r="A127" s="2">
        <v>124</v>
      </c>
      <c r="B127" s="9" t="s">
        <v>799</v>
      </c>
      <c r="C127" s="9" t="s">
        <v>800</v>
      </c>
      <c r="D127" s="9" t="s">
        <v>59</v>
      </c>
      <c r="E127" s="9" t="s">
        <v>60</v>
      </c>
      <c r="F127" s="9" t="s">
        <v>551</v>
      </c>
      <c r="G127" s="9" t="s">
        <v>555</v>
      </c>
      <c r="H127" s="3" t="s">
        <v>27</v>
      </c>
    </row>
    <row r="128" spans="1:8">
      <c r="A128" s="2">
        <v>125</v>
      </c>
      <c r="B128" s="9" t="s">
        <v>801</v>
      </c>
      <c r="C128" s="9" t="s">
        <v>802</v>
      </c>
      <c r="D128" s="9" t="s">
        <v>67</v>
      </c>
      <c r="E128" s="9" t="s">
        <v>60</v>
      </c>
      <c r="F128" s="9" t="s">
        <v>551</v>
      </c>
      <c r="G128" s="9" t="s">
        <v>558</v>
      </c>
      <c r="H128" s="3" t="s">
        <v>27</v>
      </c>
    </row>
    <row r="129" spans="1:8">
      <c r="A129" s="2">
        <v>126</v>
      </c>
      <c r="B129" s="9" t="s">
        <v>803</v>
      </c>
      <c r="C129" s="9" t="s">
        <v>804</v>
      </c>
      <c r="D129" s="9" t="s">
        <v>59</v>
      </c>
      <c r="E129" s="9" t="s">
        <v>60</v>
      </c>
      <c r="F129" s="9" t="s">
        <v>551</v>
      </c>
      <c r="G129" s="9" t="s">
        <v>555</v>
      </c>
      <c r="H129" s="3" t="s">
        <v>27</v>
      </c>
    </row>
    <row r="130" spans="1:8">
      <c r="A130" s="2">
        <v>127</v>
      </c>
      <c r="B130" s="9" t="s">
        <v>805</v>
      </c>
      <c r="C130" s="9" t="s">
        <v>806</v>
      </c>
      <c r="D130" s="9" t="s">
        <v>59</v>
      </c>
      <c r="E130" s="9" t="s">
        <v>60</v>
      </c>
      <c r="F130" s="9" t="s">
        <v>551</v>
      </c>
      <c r="G130" s="9" t="s">
        <v>558</v>
      </c>
      <c r="H130" s="3" t="s">
        <v>27</v>
      </c>
    </row>
    <row r="131" spans="1:8">
      <c r="A131" s="2">
        <v>128</v>
      </c>
      <c r="B131" s="9" t="s">
        <v>807</v>
      </c>
      <c r="C131" s="9" t="s">
        <v>808</v>
      </c>
      <c r="D131" s="9" t="s">
        <v>67</v>
      </c>
      <c r="E131" s="9" t="s">
        <v>60</v>
      </c>
      <c r="F131" s="9" t="s">
        <v>551</v>
      </c>
      <c r="G131" s="9" t="s">
        <v>555</v>
      </c>
      <c r="H131" s="3" t="s">
        <v>27</v>
      </c>
    </row>
    <row r="132" spans="1:8">
      <c r="A132" s="2">
        <v>129</v>
      </c>
      <c r="B132" s="9" t="s">
        <v>809</v>
      </c>
      <c r="C132" s="9" t="s">
        <v>810</v>
      </c>
      <c r="D132" s="9" t="s">
        <v>67</v>
      </c>
      <c r="E132" s="9" t="s">
        <v>60</v>
      </c>
      <c r="F132" s="9" t="s">
        <v>551</v>
      </c>
      <c r="G132" s="9" t="s">
        <v>558</v>
      </c>
      <c r="H132" s="3" t="s">
        <v>27</v>
      </c>
    </row>
    <row r="133" spans="1:8">
      <c r="A133" s="2">
        <v>130</v>
      </c>
      <c r="B133" s="9" t="s">
        <v>811</v>
      </c>
      <c r="C133" s="9" t="s">
        <v>812</v>
      </c>
      <c r="D133" s="9" t="s">
        <v>59</v>
      </c>
      <c r="E133" s="9" t="s">
        <v>60</v>
      </c>
      <c r="F133" s="9" t="s">
        <v>551</v>
      </c>
      <c r="G133" s="9" t="s">
        <v>558</v>
      </c>
      <c r="H133" s="3" t="s">
        <v>27</v>
      </c>
    </row>
    <row r="134" spans="1:8">
      <c r="A134" s="2">
        <v>131</v>
      </c>
      <c r="B134" s="9" t="s">
        <v>813</v>
      </c>
      <c r="C134" s="9" t="s">
        <v>814</v>
      </c>
      <c r="D134" s="9" t="s">
        <v>67</v>
      </c>
      <c r="E134" s="9" t="s">
        <v>60</v>
      </c>
      <c r="F134" s="9" t="s">
        <v>551</v>
      </c>
      <c r="G134" s="9" t="s">
        <v>558</v>
      </c>
      <c r="H134" s="3" t="s">
        <v>27</v>
      </c>
    </row>
    <row r="135" spans="1:8">
      <c r="A135" s="2">
        <v>132</v>
      </c>
      <c r="B135" s="9" t="s">
        <v>815</v>
      </c>
      <c r="C135" s="9" t="s">
        <v>816</v>
      </c>
      <c r="D135" s="9" t="s">
        <v>67</v>
      </c>
      <c r="E135" s="9" t="s">
        <v>60</v>
      </c>
      <c r="F135" s="9" t="s">
        <v>551</v>
      </c>
      <c r="G135" s="9" t="s">
        <v>555</v>
      </c>
      <c r="H135" s="3" t="s">
        <v>27</v>
      </c>
    </row>
    <row r="136" spans="1:8">
      <c r="A136" s="2">
        <v>133</v>
      </c>
      <c r="B136" s="9" t="s">
        <v>817</v>
      </c>
      <c r="C136" s="9" t="s">
        <v>818</v>
      </c>
      <c r="D136" s="9" t="s">
        <v>59</v>
      </c>
      <c r="E136" s="9" t="s">
        <v>60</v>
      </c>
      <c r="F136" s="9" t="s">
        <v>551</v>
      </c>
      <c r="G136" s="9" t="s">
        <v>555</v>
      </c>
      <c r="H136" s="3" t="s">
        <v>27</v>
      </c>
    </row>
    <row r="137" spans="1:8">
      <c r="A137" s="2">
        <v>134</v>
      </c>
      <c r="B137" s="9" t="s">
        <v>819</v>
      </c>
      <c r="C137" s="9" t="s">
        <v>820</v>
      </c>
      <c r="D137" s="9" t="s">
        <v>67</v>
      </c>
      <c r="E137" s="9" t="s">
        <v>60</v>
      </c>
      <c r="F137" s="9" t="s">
        <v>551</v>
      </c>
      <c r="G137" s="9" t="s">
        <v>558</v>
      </c>
      <c r="H137" s="15" t="s">
        <v>28</v>
      </c>
    </row>
    <row r="138" spans="1:8">
      <c r="A138" s="2">
        <v>135</v>
      </c>
      <c r="B138" s="9" t="s">
        <v>821</v>
      </c>
      <c r="C138" s="9" t="s">
        <v>822</v>
      </c>
      <c r="D138" s="9" t="s">
        <v>67</v>
      </c>
      <c r="E138" s="9" t="s">
        <v>60</v>
      </c>
      <c r="F138" s="9" t="s">
        <v>551</v>
      </c>
      <c r="G138" s="9" t="s">
        <v>558</v>
      </c>
      <c r="H138" s="15" t="s">
        <v>28</v>
      </c>
    </row>
    <row r="139" spans="1:8">
      <c r="A139" s="2">
        <v>136</v>
      </c>
      <c r="B139" s="9" t="s">
        <v>823</v>
      </c>
      <c r="C139" s="9" t="s">
        <v>684</v>
      </c>
      <c r="D139" s="9" t="s">
        <v>59</v>
      </c>
      <c r="E139" s="9" t="s">
        <v>60</v>
      </c>
      <c r="F139" s="9" t="s">
        <v>551</v>
      </c>
      <c r="G139" s="9" t="s">
        <v>555</v>
      </c>
      <c r="H139" s="15" t="s">
        <v>28</v>
      </c>
    </row>
    <row r="140" spans="1:8">
      <c r="A140" s="2">
        <v>137</v>
      </c>
      <c r="B140" s="9" t="s">
        <v>824</v>
      </c>
      <c r="C140" s="9" t="s">
        <v>825</v>
      </c>
      <c r="D140" s="9" t="s">
        <v>67</v>
      </c>
      <c r="E140" s="9" t="s">
        <v>60</v>
      </c>
      <c r="F140" s="9" t="s">
        <v>551</v>
      </c>
      <c r="G140" s="9" t="s">
        <v>558</v>
      </c>
      <c r="H140" s="15" t="s">
        <v>28</v>
      </c>
    </row>
    <row r="141" spans="1:8">
      <c r="A141" s="2">
        <v>138</v>
      </c>
      <c r="B141" s="9" t="s">
        <v>826</v>
      </c>
      <c r="C141" s="9" t="s">
        <v>827</v>
      </c>
      <c r="D141" s="9" t="s">
        <v>67</v>
      </c>
      <c r="E141" s="9" t="s">
        <v>60</v>
      </c>
      <c r="F141" s="9" t="s">
        <v>551</v>
      </c>
      <c r="G141" s="9" t="s">
        <v>555</v>
      </c>
      <c r="H141" s="15" t="s">
        <v>28</v>
      </c>
    </row>
    <row r="142" spans="1:8">
      <c r="A142" s="2">
        <v>139</v>
      </c>
      <c r="B142" s="9" t="s">
        <v>828</v>
      </c>
      <c r="C142" s="9" t="s">
        <v>829</v>
      </c>
      <c r="D142" s="9" t="s">
        <v>59</v>
      </c>
      <c r="E142" s="9" t="s">
        <v>60</v>
      </c>
      <c r="F142" s="9" t="s">
        <v>551</v>
      </c>
      <c r="G142" s="9" t="s">
        <v>558</v>
      </c>
      <c r="H142" s="15" t="s">
        <v>28</v>
      </c>
    </row>
    <row r="143" spans="1:8">
      <c r="A143" s="2">
        <v>140</v>
      </c>
      <c r="B143" s="9" t="s">
        <v>830</v>
      </c>
      <c r="C143" s="9" t="s">
        <v>831</v>
      </c>
      <c r="D143" s="9" t="s">
        <v>67</v>
      </c>
      <c r="E143" s="9" t="s">
        <v>60</v>
      </c>
      <c r="F143" s="9" t="s">
        <v>551</v>
      </c>
      <c r="G143" s="9" t="s">
        <v>555</v>
      </c>
      <c r="H143" s="15" t="s">
        <v>28</v>
      </c>
    </row>
    <row r="144" spans="1:8">
      <c r="A144" s="2">
        <v>141</v>
      </c>
      <c r="B144" s="9" t="s">
        <v>832</v>
      </c>
      <c r="C144" s="9" t="s">
        <v>833</v>
      </c>
      <c r="D144" s="9" t="s">
        <v>67</v>
      </c>
      <c r="E144" s="9" t="s">
        <v>60</v>
      </c>
      <c r="F144" s="9" t="s">
        <v>551</v>
      </c>
      <c r="G144" s="9" t="s">
        <v>555</v>
      </c>
      <c r="H144" s="15" t="s">
        <v>28</v>
      </c>
    </row>
    <row r="145" spans="1:8">
      <c r="A145" s="2">
        <v>142</v>
      </c>
      <c r="B145" s="9" t="s">
        <v>834</v>
      </c>
      <c r="C145" s="9" t="s">
        <v>835</v>
      </c>
      <c r="D145" s="9" t="s">
        <v>59</v>
      </c>
      <c r="E145" s="9" t="s">
        <v>60</v>
      </c>
      <c r="F145" s="9" t="s">
        <v>551</v>
      </c>
      <c r="G145" s="9" t="s">
        <v>558</v>
      </c>
      <c r="H145" s="15" t="s">
        <v>28</v>
      </c>
    </row>
    <row r="146" spans="1:8">
      <c r="A146" s="2">
        <v>143</v>
      </c>
      <c r="B146" s="9" t="s">
        <v>836</v>
      </c>
      <c r="C146" s="9" t="s">
        <v>837</v>
      </c>
      <c r="D146" s="9" t="s">
        <v>67</v>
      </c>
      <c r="E146" s="9" t="s">
        <v>60</v>
      </c>
      <c r="F146" s="9" t="s">
        <v>551</v>
      </c>
      <c r="G146" s="9" t="s">
        <v>555</v>
      </c>
      <c r="H146" s="15" t="s">
        <v>28</v>
      </c>
    </row>
    <row r="147" spans="1:8">
      <c r="A147" s="2">
        <v>144</v>
      </c>
      <c r="B147" s="9" t="s">
        <v>838</v>
      </c>
      <c r="C147" s="9" t="s">
        <v>839</v>
      </c>
      <c r="D147" s="9" t="s">
        <v>59</v>
      </c>
      <c r="E147" s="9" t="s">
        <v>60</v>
      </c>
      <c r="F147" s="9" t="s">
        <v>551</v>
      </c>
      <c r="G147" s="9" t="s">
        <v>558</v>
      </c>
      <c r="H147" s="15" t="s">
        <v>28</v>
      </c>
    </row>
    <row r="148" spans="1:8">
      <c r="A148" s="2">
        <v>145</v>
      </c>
      <c r="B148" s="9" t="s">
        <v>840</v>
      </c>
      <c r="C148" s="9" t="s">
        <v>841</v>
      </c>
      <c r="D148" s="9" t="s">
        <v>67</v>
      </c>
      <c r="E148" s="9" t="s">
        <v>60</v>
      </c>
      <c r="F148" s="9" t="s">
        <v>551</v>
      </c>
      <c r="G148" s="9" t="s">
        <v>558</v>
      </c>
      <c r="H148" s="15" t="s">
        <v>28</v>
      </c>
    </row>
    <row r="149" spans="1:8">
      <c r="A149" s="2">
        <v>146</v>
      </c>
      <c r="B149" s="9" t="s">
        <v>842</v>
      </c>
      <c r="C149" s="9" t="s">
        <v>843</v>
      </c>
      <c r="D149" s="9" t="s">
        <v>67</v>
      </c>
      <c r="E149" s="9" t="s">
        <v>60</v>
      </c>
      <c r="F149" s="9" t="s">
        <v>551</v>
      </c>
      <c r="G149" s="9" t="s">
        <v>555</v>
      </c>
      <c r="H149" s="15" t="s">
        <v>28</v>
      </c>
    </row>
    <row r="150" spans="1:8">
      <c r="A150" s="2">
        <v>147</v>
      </c>
      <c r="B150" s="9" t="s">
        <v>844</v>
      </c>
      <c r="C150" s="9" t="s">
        <v>845</v>
      </c>
      <c r="D150" s="9" t="s">
        <v>59</v>
      </c>
      <c r="E150" s="9" t="s">
        <v>60</v>
      </c>
      <c r="F150" s="9" t="s">
        <v>551</v>
      </c>
      <c r="G150" s="9" t="s">
        <v>555</v>
      </c>
      <c r="H150" s="15" t="s">
        <v>28</v>
      </c>
    </row>
    <row r="151" spans="1:8">
      <c r="A151" s="2">
        <v>148</v>
      </c>
      <c r="B151" s="9" t="s">
        <v>846</v>
      </c>
      <c r="C151" s="9" t="s">
        <v>847</v>
      </c>
      <c r="D151" s="9" t="s">
        <v>67</v>
      </c>
      <c r="E151" s="9" t="s">
        <v>60</v>
      </c>
      <c r="F151" s="9" t="s">
        <v>551</v>
      </c>
      <c r="G151" s="9" t="s">
        <v>558</v>
      </c>
      <c r="H151" s="15" t="s">
        <v>28</v>
      </c>
    </row>
    <row r="152" spans="1:8">
      <c r="A152" s="2">
        <v>149</v>
      </c>
      <c r="B152" s="9" t="s">
        <v>848</v>
      </c>
      <c r="C152" s="9" t="s">
        <v>849</v>
      </c>
      <c r="D152" s="9" t="s">
        <v>59</v>
      </c>
      <c r="E152" s="9" t="s">
        <v>60</v>
      </c>
      <c r="F152" s="9" t="s">
        <v>551</v>
      </c>
      <c r="G152" s="9" t="s">
        <v>555</v>
      </c>
      <c r="H152" s="15" t="s">
        <v>28</v>
      </c>
    </row>
    <row r="153" spans="1:8">
      <c r="A153" s="2">
        <v>150</v>
      </c>
      <c r="B153" s="9" t="s">
        <v>850</v>
      </c>
      <c r="C153" s="9" t="s">
        <v>851</v>
      </c>
      <c r="D153" s="9" t="s">
        <v>59</v>
      </c>
      <c r="E153" s="9" t="s">
        <v>60</v>
      </c>
      <c r="F153" s="9" t="s">
        <v>551</v>
      </c>
      <c r="G153" s="9" t="s">
        <v>558</v>
      </c>
      <c r="H153" s="15" t="s">
        <v>28</v>
      </c>
    </row>
    <row r="154" spans="1:8">
      <c r="A154" s="2">
        <v>151</v>
      </c>
      <c r="B154" s="9" t="s">
        <v>852</v>
      </c>
      <c r="C154" s="9" t="s">
        <v>853</v>
      </c>
      <c r="D154" s="9" t="s">
        <v>59</v>
      </c>
      <c r="E154" s="9" t="s">
        <v>60</v>
      </c>
      <c r="F154" s="9" t="s">
        <v>551</v>
      </c>
      <c r="G154" s="9" t="s">
        <v>555</v>
      </c>
      <c r="H154" s="15" t="s">
        <v>28</v>
      </c>
    </row>
    <row r="155" spans="1:8">
      <c r="A155" s="2">
        <v>152</v>
      </c>
      <c r="B155" s="9" t="s">
        <v>854</v>
      </c>
      <c r="C155" s="9" t="s">
        <v>855</v>
      </c>
      <c r="D155" s="9" t="s">
        <v>59</v>
      </c>
      <c r="E155" s="9" t="s">
        <v>60</v>
      </c>
      <c r="F155" s="9" t="s">
        <v>551</v>
      </c>
      <c r="G155" s="9" t="s">
        <v>558</v>
      </c>
      <c r="H155" s="15" t="s">
        <v>28</v>
      </c>
    </row>
    <row r="156" spans="1:8">
      <c r="A156" s="2">
        <v>153</v>
      </c>
      <c r="B156" s="9" t="s">
        <v>856</v>
      </c>
      <c r="C156" s="9" t="s">
        <v>857</v>
      </c>
      <c r="D156" s="9" t="s">
        <v>59</v>
      </c>
      <c r="E156" s="9" t="s">
        <v>60</v>
      </c>
      <c r="F156" s="9" t="s">
        <v>551</v>
      </c>
      <c r="G156" s="9" t="s">
        <v>555</v>
      </c>
      <c r="H156" s="3" t="s">
        <v>29</v>
      </c>
    </row>
    <row r="157" spans="1:8">
      <c r="A157" s="2">
        <v>154</v>
      </c>
      <c r="B157" s="9" t="s">
        <v>858</v>
      </c>
      <c r="C157" s="9" t="s">
        <v>859</v>
      </c>
      <c r="D157" s="9" t="s">
        <v>59</v>
      </c>
      <c r="E157" s="9" t="s">
        <v>60</v>
      </c>
      <c r="F157" s="9" t="s">
        <v>551</v>
      </c>
      <c r="G157" s="9" t="s">
        <v>555</v>
      </c>
      <c r="H157" s="3" t="s">
        <v>29</v>
      </c>
    </row>
    <row r="158" spans="1:8">
      <c r="A158" s="2">
        <v>155</v>
      </c>
      <c r="B158" s="9" t="s">
        <v>860</v>
      </c>
      <c r="C158" s="9" t="s">
        <v>861</v>
      </c>
      <c r="D158" s="9" t="s">
        <v>59</v>
      </c>
      <c r="E158" s="9" t="s">
        <v>60</v>
      </c>
      <c r="F158" s="9" t="s">
        <v>551</v>
      </c>
      <c r="G158" s="9" t="s">
        <v>558</v>
      </c>
      <c r="H158" s="3" t="s">
        <v>29</v>
      </c>
    </row>
    <row r="159" spans="1:8">
      <c r="A159" s="2">
        <v>156</v>
      </c>
      <c r="B159" s="9" t="s">
        <v>862</v>
      </c>
      <c r="C159" s="9" t="s">
        <v>863</v>
      </c>
      <c r="D159" s="9" t="s">
        <v>59</v>
      </c>
      <c r="E159" s="9" t="s">
        <v>60</v>
      </c>
      <c r="F159" s="9" t="s">
        <v>551</v>
      </c>
      <c r="G159" s="9" t="s">
        <v>555</v>
      </c>
      <c r="H159" s="3" t="s">
        <v>29</v>
      </c>
    </row>
    <row r="160" spans="1:8">
      <c r="A160" s="2">
        <v>157</v>
      </c>
      <c r="B160" s="9" t="s">
        <v>864</v>
      </c>
      <c r="C160" s="9" t="s">
        <v>865</v>
      </c>
      <c r="D160" s="9" t="s">
        <v>67</v>
      </c>
      <c r="E160" s="9" t="s">
        <v>60</v>
      </c>
      <c r="F160" s="9" t="s">
        <v>551</v>
      </c>
      <c r="G160" s="9" t="s">
        <v>558</v>
      </c>
      <c r="H160" s="3" t="s">
        <v>29</v>
      </c>
    </row>
    <row r="161" spans="1:8">
      <c r="A161" s="2">
        <v>158</v>
      </c>
      <c r="B161" s="9" t="s">
        <v>866</v>
      </c>
      <c r="C161" s="9" t="s">
        <v>867</v>
      </c>
      <c r="D161" s="9" t="s">
        <v>67</v>
      </c>
      <c r="E161" s="9" t="s">
        <v>60</v>
      </c>
      <c r="F161" s="9" t="s">
        <v>551</v>
      </c>
      <c r="G161" s="9" t="s">
        <v>555</v>
      </c>
      <c r="H161" s="3" t="s">
        <v>29</v>
      </c>
    </row>
    <row r="162" spans="1:8">
      <c r="A162" s="2">
        <v>159</v>
      </c>
      <c r="B162" s="9" t="s">
        <v>868</v>
      </c>
      <c r="C162" s="9" t="s">
        <v>869</v>
      </c>
      <c r="D162" s="9" t="s">
        <v>59</v>
      </c>
      <c r="E162" s="9" t="s">
        <v>60</v>
      </c>
      <c r="F162" s="9" t="s">
        <v>551</v>
      </c>
      <c r="G162" s="9" t="s">
        <v>558</v>
      </c>
      <c r="H162" s="3" t="s">
        <v>29</v>
      </c>
    </row>
    <row r="163" spans="1:8">
      <c r="A163" s="2">
        <v>160</v>
      </c>
      <c r="B163" s="9" t="s">
        <v>870</v>
      </c>
      <c r="C163" s="9" t="s">
        <v>871</v>
      </c>
      <c r="D163" s="9" t="s">
        <v>67</v>
      </c>
      <c r="E163" s="9" t="s">
        <v>60</v>
      </c>
      <c r="F163" s="9" t="s">
        <v>551</v>
      </c>
      <c r="G163" s="9" t="s">
        <v>555</v>
      </c>
      <c r="H163" s="3" t="s">
        <v>29</v>
      </c>
    </row>
    <row r="164" spans="1:8">
      <c r="A164" s="2">
        <v>161</v>
      </c>
      <c r="B164" s="9" t="s">
        <v>872</v>
      </c>
      <c r="C164" s="9" t="s">
        <v>873</v>
      </c>
      <c r="D164" s="9" t="s">
        <v>67</v>
      </c>
      <c r="E164" s="9" t="s">
        <v>60</v>
      </c>
      <c r="F164" s="9" t="s">
        <v>551</v>
      </c>
      <c r="G164" s="9" t="s">
        <v>558</v>
      </c>
      <c r="H164" s="3" t="s">
        <v>29</v>
      </c>
    </row>
    <row r="165" spans="1:8">
      <c r="A165" s="2">
        <v>162</v>
      </c>
      <c r="B165" s="9" t="s">
        <v>874</v>
      </c>
      <c r="C165" s="9" t="s">
        <v>875</v>
      </c>
      <c r="D165" s="9" t="s">
        <v>59</v>
      </c>
      <c r="E165" s="9" t="s">
        <v>60</v>
      </c>
      <c r="F165" s="9" t="s">
        <v>551</v>
      </c>
      <c r="G165" s="9" t="s">
        <v>555</v>
      </c>
      <c r="H165" s="3" t="s">
        <v>29</v>
      </c>
    </row>
    <row r="166" spans="1:8">
      <c r="A166" s="2">
        <v>163</v>
      </c>
      <c r="B166" s="9" t="s">
        <v>876</v>
      </c>
      <c r="C166" s="9" t="s">
        <v>877</v>
      </c>
      <c r="D166" s="9" t="s">
        <v>67</v>
      </c>
      <c r="E166" s="9" t="s">
        <v>60</v>
      </c>
      <c r="F166" s="9" t="s">
        <v>551</v>
      </c>
      <c r="G166" s="9" t="s">
        <v>558</v>
      </c>
      <c r="H166" s="3" t="s">
        <v>29</v>
      </c>
    </row>
    <row r="167" spans="1:8">
      <c r="A167" s="2">
        <v>164</v>
      </c>
      <c r="B167" s="9" t="s">
        <v>878</v>
      </c>
      <c r="C167" s="9" t="s">
        <v>879</v>
      </c>
      <c r="D167" s="9" t="s">
        <v>67</v>
      </c>
      <c r="E167" s="9" t="s">
        <v>60</v>
      </c>
      <c r="F167" s="9" t="s">
        <v>551</v>
      </c>
      <c r="G167" s="9" t="s">
        <v>555</v>
      </c>
      <c r="H167" s="3" t="s">
        <v>29</v>
      </c>
    </row>
    <row r="168" spans="1:8">
      <c r="A168" s="2">
        <v>165</v>
      </c>
      <c r="B168" s="9" t="s">
        <v>880</v>
      </c>
      <c r="C168" s="9" t="s">
        <v>881</v>
      </c>
      <c r="D168" s="9" t="s">
        <v>67</v>
      </c>
      <c r="E168" s="9" t="s">
        <v>60</v>
      </c>
      <c r="F168" s="9" t="s">
        <v>551</v>
      </c>
      <c r="G168" s="9" t="s">
        <v>555</v>
      </c>
      <c r="H168" s="3" t="s">
        <v>29</v>
      </c>
    </row>
    <row r="169" spans="1:8">
      <c r="A169" s="2">
        <v>166</v>
      </c>
      <c r="B169" s="9" t="s">
        <v>882</v>
      </c>
      <c r="C169" s="9" t="s">
        <v>883</v>
      </c>
      <c r="D169" s="9" t="s">
        <v>67</v>
      </c>
      <c r="E169" s="9" t="s">
        <v>60</v>
      </c>
      <c r="F169" s="9" t="s">
        <v>551</v>
      </c>
      <c r="G169" s="9" t="s">
        <v>558</v>
      </c>
      <c r="H169" s="3" t="s">
        <v>29</v>
      </c>
    </row>
    <row r="170" spans="1:8">
      <c r="A170" s="2">
        <v>167</v>
      </c>
      <c r="B170" s="9" t="s">
        <v>884</v>
      </c>
      <c r="C170" s="9" t="s">
        <v>885</v>
      </c>
      <c r="D170" s="9" t="s">
        <v>67</v>
      </c>
      <c r="E170" s="9" t="s">
        <v>60</v>
      </c>
      <c r="F170" s="9" t="s">
        <v>551</v>
      </c>
      <c r="G170" s="9" t="s">
        <v>558</v>
      </c>
      <c r="H170" s="3" t="s">
        <v>29</v>
      </c>
    </row>
    <row r="171" spans="1:8">
      <c r="A171" s="2">
        <v>168</v>
      </c>
      <c r="B171" s="9" t="s">
        <v>886</v>
      </c>
      <c r="C171" s="9" t="s">
        <v>887</v>
      </c>
      <c r="D171" s="9" t="s">
        <v>67</v>
      </c>
      <c r="E171" s="9" t="s">
        <v>60</v>
      </c>
      <c r="F171" s="9" t="s">
        <v>551</v>
      </c>
      <c r="G171" s="9" t="s">
        <v>555</v>
      </c>
      <c r="H171" s="3" t="s">
        <v>29</v>
      </c>
    </row>
    <row r="172" spans="1:8">
      <c r="A172" s="2">
        <v>169</v>
      </c>
      <c r="B172" s="9" t="s">
        <v>888</v>
      </c>
      <c r="C172" s="9" t="s">
        <v>889</v>
      </c>
      <c r="D172" s="9" t="s">
        <v>67</v>
      </c>
      <c r="E172" s="9" t="s">
        <v>60</v>
      </c>
      <c r="F172" s="9" t="s">
        <v>551</v>
      </c>
      <c r="G172" s="9" t="s">
        <v>558</v>
      </c>
      <c r="H172" s="3" t="s">
        <v>29</v>
      </c>
    </row>
    <row r="173" spans="1:8">
      <c r="A173" s="2">
        <v>170</v>
      </c>
      <c r="B173" s="9" t="s">
        <v>890</v>
      </c>
      <c r="C173" s="9" t="s">
        <v>891</v>
      </c>
      <c r="D173" s="9" t="s">
        <v>59</v>
      </c>
      <c r="E173" s="9" t="s">
        <v>60</v>
      </c>
      <c r="F173" s="9" t="s">
        <v>551</v>
      </c>
      <c r="G173" s="9" t="s">
        <v>558</v>
      </c>
      <c r="H173" s="3" t="s">
        <v>29</v>
      </c>
    </row>
    <row r="174" spans="1:8">
      <c r="A174" s="2">
        <v>171</v>
      </c>
      <c r="B174" s="9" t="s">
        <v>892</v>
      </c>
      <c r="C174" s="9" t="s">
        <v>893</v>
      </c>
      <c r="D174" s="9" t="s">
        <v>67</v>
      </c>
      <c r="E174" s="9" t="s">
        <v>60</v>
      </c>
      <c r="F174" s="9" t="s">
        <v>551</v>
      </c>
      <c r="G174" s="9" t="s">
        <v>555</v>
      </c>
      <c r="H174" s="3" t="s">
        <v>29</v>
      </c>
    </row>
    <row r="175" spans="1:8">
      <c r="A175" s="2">
        <v>172</v>
      </c>
      <c r="B175" s="9" t="s">
        <v>894</v>
      </c>
      <c r="C175" s="9" t="s">
        <v>895</v>
      </c>
      <c r="D175" s="9" t="s">
        <v>59</v>
      </c>
      <c r="E175" s="9" t="s">
        <v>60</v>
      </c>
      <c r="F175" s="9" t="s">
        <v>551</v>
      </c>
      <c r="G175" s="9" t="s">
        <v>558</v>
      </c>
      <c r="H175" s="3" t="s">
        <v>30</v>
      </c>
    </row>
    <row r="176" spans="1:8">
      <c r="A176" s="2">
        <v>173</v>
      </c>
      <c r="B176" s="9" t="s">
        <v>896</v>
      </c>
      <c r="C176" s="9" t="s">
        <v>897</v>
      </c>
      <c r="D176" s="9" t="s">
        <v>59</v>
      </c>
      <c r="E176" s="9" t="s">
        <v>60</v>
      </c>
      <c r="F176" s="9" t="s">
        <v>551</v>
      </c>
      <c r="G176" s="9" t="s">
        <v>558</v>
      </c>
      <c r="H176" s="3" t="s">
        <v>30</v>
      </c>
    </row>
    <row r="177" spans="1:8">
      <c r="A177" s="2">
        <v>174</v>
      </c>
      <c r="B177" s="9" t="s">
        <v>898</v>
      </c>
      <c r="C177" s="9" t="s">
        <v>899</v>
      </c>
      <c r="D177" s="9" t="s">
        <v>59</v>
      </c>
      <c r="E177" s="9" t="s">
        <v>60</v>
      </c>
      <c r="F177" s="9" t="s">
        <v>551</v>
      </c>
      <c r="G177" s="9" t="s">
        <v>555</v>
      </c>
      <c r="H177" s="3" t="s">
        <v>30</v>
      </c>
    </row>
    <row r="178" spans="1:8">
      <c r="A178" s="2">
        <v>175</v>
      </c>
      <c r="B178" s="9" t="s">
        <v>900</v>
      </c>
      <c r="C178" s="9" t="s">
        <v>901</v>
      </c>
      <c r="D178" s="9" t="s">
        <v>67</v>
      </c>
      <c r="E178" s="9" t="s">
        <v>60</v>
      </c>
      <c r="F178" s="9" t="s">
        <v>551</v>
      </c>
      <c r="G178" s="9" t="s">
        <v>555</v>
      </c>
      <c r="H178" s="3" t="s">
        <v>30</v>
      </c>
    </row>
    <row r="179" spans="1:8">
      <c r="A179" s="2">
        <v>176</v>
      </c>
      <c r="B179" s="9" t="s">
        <v>902</v>
      </c>
      <c r="C179" s="9" t="s">
        <v>903</v>
      </c>
      <c r="D179" s="9" t="s">
        <v>67</v>
      </c>
      <c r="E179" s="9" t="s">
        <v>60</v>
      </c>
      <c r="F179" s="9" t="s">
        <v>551</v>
      </c>
      <c r="G179" s="9" t="s">
        <v>558</v>
      </c>
      <c r="H179" s="3" t="s">
        <v>30</v>
      </c>
    </row>
    <row r="180" spans="1:8">
      <c r="A180" s="2">
        <v>177</v>
      </c>
      <c r="B180" s="9" t="s">
        <v>904</v>
      </c>
      <c r="C180" s="9" t="s">
        <v>905</v>
      </c>
      <c r="D180" s="9" t="s">
        <v>67</v>
      </c>
      <c r="E180" s="9" t="s">
        <v>60</v>
      </c>
      <c r="F180" s="9" t="s">
        <v>551</v>
      </c>
      <c r="G180" s="9" t="s">
        <v>558</v>
      </c>
      <c r="H180" s="3" t="s">
        <v>30</v>
      </c>
    </row>
    <row r="181" spans="1:8">
      <c r="A181" s="2">
        <v>178</v>
      </c>
      <c r="B181" s="9" t="s">
        <v>906</v>
      </c>
      <c r="C181" s="9" t="s">
        <v>907</v>
      </c>
      <c r="D181" s="9" t="s">
        <v>59</v>
      </c>
      <c r="E181" s="9" t="s">
        <v>60</v>
      </c>
      <c r="F181" s="9" t="s">
        <v>551</v>
      </c>
      <c r="G181" s="9" t="s">
        <v>555</v>
      </c>
      <c r="H181" s="3" t="s">
        <v>30</v>
      </c>
    </row>
    <row r="182" spans="1:8">
      <c r="A182" s="2">
        <v>179</v>
      </c>
      <c r="B182" s="9" t="s">
        <v>908</v>
      </c>
      <c r="C182" s="9" t="s">
        <v>909</v>
      </c>
      <c r="D182" s="9" t="s">
        <v>59</v>
      </c>
      <c r="E182" s="9" t="s">
        <v>60</v>
      </c>
      <c r="F182" s="9" t="s">
        <v>551</v>
      </c>
      <c r="G182" s="9" t="s">
        <v>558</v>
      </c>
      <c r="H182" s="3" t="s">
        <v>30</v>
      </c>
    </row>
    <row r="183" spans="1:8">
      <c r="A183" s="2">
        <v>180</v>
      </c>
      <c r="B183" s="9" t="s">
        <v>910</v>
      </c>
      <c r="C183" s="9" t="s">
        <v>911</v>
      </c>
      <c r="D183" s="9" t="s">
        <v>67</v>
      </c>
      <c r="E183" s="9" t="s">
        <v>60</v>
      </c>
      <c r="F183" s="9" t="s">
        <v>551</v>
      </c>
      <c r="G183" s="9" t="s">
        <v>555</v>
      </c>
      <c r="H183" s="3" t="s">
        <v>30</v>
      </c>
    </row>
    <row r="184" spans="1:8">
      <c r="A184" s="2">
        <v>181</v>
      </c>
      <c r="B184" s="9" t="s">
        <v>912</v>
      </c>
      <c r="C184" s="9" t="s">
        <v>913</v>
      </c>
      <c r="D184" s="9" t="s">
        <v>67</v>
      </c>
      <c r="E184" s="9" t="s">
        <v>60</v>
      </c>
      <c r="F184" s="9" t="s">
        <v>551</v>
      </c>
      <c r="G184" s="9" t="s">
        <v>555</v>
      </c>
      <c r="H184" s="3" t="s">
        <v>30</v>
      </c>
    </row>
    <row r="185" spans="1:8">
      <c r="A185" s="2">
        <v>182</v>
      </c>
      <c r="B185" s="9" t="s">
        <v>914</v>
      </c>
      <c r="C185" s="9" t="s">
        <v>915</v>
      </c>
      <c r="D185" s="9" t="s">
        <v>67</v>
      </c>
      <c r="E185" s="9" t="s">
        <v>60</v>
      </c>
      <c r="F185" s="9" t="s">
        <v>551</v>
      </c>
      <c r="G185" s="9" t="s">
        <v>558</v>
      </c>
      <c r="H185" s="3" t="s">
        <v>30</v>
      </c>
    </row>
    <row r="186" spans="1:8">
      <c r="A186" s="2">
        <v>183</v>
      </c>
      <c r="B186" s="9" t="s">
        <v>916</v>
      </c>
      <c r="C186" s="9" t="s">
        <v>917</v>
      </c>
      <c r="D186" s="9" t="s">
        <v>59</v>
      </c>
      <c r="E186" s="9" t="s">
        <v>60</v>
      </c>
      <c r="F186" s="9" t="s">
        <v>551</v>
      </c>
      <c r="G186" s="9" t="s">
        <v>555</v>
      </c>
      <c r="H186" s="3" t="s">
        <v>30</v>
      </c>
    </row>
    <row r="187" spans="1:8">
      <c r="A187" s="2">
        <v>184</v>
      </c>
      <c r="B187" s="9" t="s">
        <v>918</v>
      </c>
      <c r="C187" s="9" t="s">
        <v>919</v>
      </c>
      <c r="D187" s="9" t="s">
        <v>67</v>
      </c>
      <c r="E187" s="9" t="s">
        <v>60</v>
      </c>
      <c r="F187" s="9" t="s">
        <v>551</v>
      </c>
      <c r="G187" s="9" t="s">
        <v>558</v>
      </c>
      <c r="H187" s="3" t="s">
        <v>30</v>
      </c>
    </row>
    <row r="188" spans="1:8">
      <c r="A188" s="2">
        <v>185</v>
      </c>
      <c r="B188" s="9" t="s">
        <v>920</v>
      </c>
      <c r="C188" s="9" t="s">
        <v>921</v>
      </c>
      <c r="D188" s="9" t="s">
        <v>67</v>
      </c>
      <c r="E188" s="9" t="s">
        <v>60</v>
      </c>
      <c r="F188" s="9" t="s">
        <v>551</v>
      </c>
      <c r="G188" s="9" t="s">
        <v>555</v>
      </c>
      <c r="H188" s="3" t="s">
        <v>30</v>
      </c>
    </row>
    <row r="189" spans="1:8">
      <c r="A189" s="2">
        <v>186</v>
      </c>
      <c r="B189" s="9" t="s">
        <v>922</v>
      </c>
      <c r="C189" s="9" t="s">
        <v>923</v>
      </c>
      <c r="D189" s="9" t="s">
        <v>67</v>
      </c>
      <c r="E189" s="9" t="s">
        <v>60</v>
      </c>
      <c r="F189" s="9" t="s">
        <v>551</v>
      </c>
      <c r="G189" s="9" t="s">
        <v>558</v>
      </c>
      <c r="H189" s="3" t="s">
        <v>30</v>
      </c>
    </row>
    <row r="190" spans="1:8">
      <c r="A190" s="2">
        <v>187</v>
      </c>
      <c r="B190" s="9" t="s">
        <v>924</v>
      </c>
      <c r="C190" s="9" t="s">
        <v>925</v>
      </c>
      <c r="D190" s="9" t="s">
        <v>59</v>
      </c>
      <c r="E190" s="9" t="s">
        <v>60</v>
      </c>
      <c r="F190" s="9" t="s">
        <v>551</v>
      </c>
      <c r="G190" s="9" t="s">
        <v>555</v>
      </c>
      <c r="H190" s="3" t="s">
        <v>30</v>
      </c>
    </row>
    <row r="191" spans="1:8">
      <c r="A191" s="2">
        <v>188</v>
      </c>
      <c r="B191" s="9" t="s">
        <v>926</v>
      </c>
      <c r="C191" s="9" t="s">
        <v>927</v>
      </c>
      <c r="D191" s="9" t="s">
        <v>67</v>
      </c>
      <c r="E191" s="9" t="s">
        <v>60</v>
      </c>
      <c r="F191" s="9" t="s">
        <v>551</v>
      </c>
      <c r="G191" s="9" t="s">
        <v>558</v>
      </c>
      <c r="H191" s="3" t="s">
        <v>30</v>
      </c>
    </row>
    <row r="192" spans="1:8">
      <c r="A192" s="2">
        <v>189</v>
      </c>
      <c r="B192" s="9" t="s">
        <v>928</v>
      </c>
      <c r="C192" s="9" t="s">
        <v>929</v>
      </c>
      <c r="D192" s="9" t="s">
        <v>67</v>
      </c>
      <c r="E192" s="9" t="s">
        <v>60</v>
      </c>
      <c r="F192" s="9" t="s">
        <v>551</v>
      </c>
      <c r="G192" s="9" t="s">
        <v>555</v>
      </c>
      <c r="H192" s="3" t="s">
        <v>30</v>
      </c>
    </row>
    <row r="193" spans="1:8">
      <c r="A193" s="2">
        <v>190</v>
      </c>
      <c r="B193" s="9" t="s">
        <v>930</v>
      </c>
      <c r="C193" s="9" t="s">
        <v>931</v>
      </c>
      <c r="D193" s="9" t="s">
        <v>67</v>
      </c>
      <c r="E193" s="9" t="s">
        <v>60</v>
      </c>
      <c r="F193" s="9" t="s">
        <v>551</v>
      </c>
      <c r="G193" s="9" t="s">
        <v>555</v>
      </c>
      <c r="H193" s="3" t="s">
        <v>30</v>
      </c>
    </row>
    <row r="194" spans="1:8">
      <c r="A194" s="2">
        <v>191</v>
      </c>
      <c r="B194" s="9" t="s">
        <v>932</v>
      </c>
      <c r="C194" s="9" t="s">
        <v>933</v>
      </c>
      <c r="D194" s="9" t="s">
        <v>59</v>
      </c>
      <c r="E194" s="9" t="s">
        <v>60</v>
      </c>
      <c r="F194" s="9" t="s">
        <v>551</v>
      </c>
      <c r="G194" s="9" t="s">
        <v>558</v>
      </c>
      <c r="H194" s="3" t="s">
        <v>31</v>
      </c>
    </row>
    <row r="195" spans="1:8">
      <c r="A195" s="2">
        <v>192</v>
      </c>
      <c r="B195" s="9" t="s">
        <v>934</v>
      </c>
      <c r="C195" s="9" t="s">
        <v>935</v>
      </c>
      <c r="D195" s="9" t="s">
        <v>67</v>
      </c>
      <c r="E195" s="9" t="s">
        <v>60</v>
      </c>
      <c r="F195" s="9" t="s">
        <v>551</v>
      </c>
      <c r="G195" s="9" t="s">
        <v>555</v>
      </c>
      <c r="H195" s="3" t="s">
        <v>31</v>
      </c>
    </row>
    <row r="196" spans="1:8">
      <c r="A196" s="2">
        <v>193</v>
      </c>
      <c r="B196" s="9" t="s">
        <v>936</v>
      </c>
      <c r="C196" s="9" t="s">
        <v>937</v>
      </c>
      <c r="D196" s="9" t="s">
        <v>67</v>
      </c>
      <c r="E196" s="9" t="s">
        <v>60</v>
      </c>
      <c r="F196" s="9" t="s">
        <v>551</v>
      </c>
      <c r="G196" s="9" t="s">
        <v>555</v>
      </c>
      <c r="H196" s="3" t="s">
        <v>31</v>
      </c>
    </row>
    <row r="197" spans="1:8">
      <c r="A197" s="2">
        <v>194</v>
      </c>
      <c r="B197" s="9" t="s">
        <v>938</v>
      </c>
      <c r="C197" s="9" t="s">
        <v>939</v>
      </c>
      <c r="D197" s="9" t="s">
        <v>67</v>
      </c>
      <c r="E197" s="9" t="s">
        <v>60</v>
      </c>
      <c r="F197" s="9" t="s">
        <v>551</v>
      </c>
      <c r="G197" s="9" t="s">
        <v>555</v>
      </c>
      <c r="H197" s="3" t="s">
        <v>31</v>
      </c>
    </row>
    <row r="198" spans="1:8">
      <c r="A198" s="2">
        <v>195</v>
      </c>
      <c r="B198" s="9" t="s">
        <v>940</v>
      </c>
      <c r="C198" s="9" t="s">
        <v>941</v>
      </c>
      <c r="D198" s="9" t="s">
        <v>67</v>
      </c>
      <c r="E198" s="9" t="s">
        <v>60</v>
      </c>
      <c r="F198" s="9" t="s">
        <v>551</v>
      </c>
      <c r="G198" s="9" t="s">
        <v>555</v>
      </c>
      <c r="H198" s="3" t="s">
        <v>31</v>
      </c>
    </row>
    <row r="199" spans="1:8">
      <c r="A199" s="2">
        <v>196</v>
      </c>
      <c r="B199" s="9" t="s">
        <v>942</v>
      </c>
      <c r="C199" s="9" t="s">
        <v>943</v>
      </c>
      <c r="D199" s="9" t="s">
        <v>59</v>
      </c>
      <c r="E199" s="9" t="s">
        <v>60</v>
      </c>
      <c r="F199" s="9" t="s">
        <v>551</v>
      </c>
      <c r="G199" s="9" t="s">
        <v>555</v>
      </c>
      <c r="H199" s="3" t="s">
        <v>31</v>
      </c>
    </row>
    <row r="200" spans="1:8">
      <c r="A200" s="2">
        <v>197</v>
      </c>
      <c r="B200" s="9" t="s">
        <v>944</v>
      </c>
      <c r="C200" s="9" t="s">
        <v>945</v>
      </c>
      <c r="D200" s="9" t="s">
        <v>67</v>
      </c>
      <c r="E200" s="9" t="s">
        <v>60</v>
      </c>
      <c r="F200" s="9" t="s">
        <v>551</v>
      </c>
      <c r="G200" s="9" t="s">
        <v>555</v>
      </c>
      <c r="H200" s="3" t="s">
        <v>31</v>
      </c>
    </row>
    <row r="201" spans="1:8">
      <c r="A201" s="2">
        <v>198</v>
      </c>
      <c r="B201" s="9" t="s">
        <v>946</v>
      </c>
      <c r="C201" s="9" t="s">
        <v>947</v>
      </c>
      <c r="D201" s="9" t="s">
        <v>59</v>
      </c>
      <c r="E201" s="9" t="s">
        <v>60</v>
      </c>
      <c r="F201" s="9" t="s">
        <v>551</v>
      </c>
      <c r="G201" s="9" t="s">
        <v>555</v>
      </c>
      <c r="H201" s="3" t="s">
        <v>31</v>
      </c>
    </row>
    <row r="202" spans="1:8">
      <c r="A202" s="2">
        <v>199</v>
      </c>
      <c r="B202" s="9" t="s">
        <v>948</v>
      </c>
      <c r="C202" s="9" t="s">
        <v>949</v>
      </c>
      <c r="D202" s="9" t="s">
        <v>67</v>
      </c>
      <c r="E202" s="9" t="s">
        <v>60</v>
      </c>
      <c r="F202" s="9" t="s">
        <v>551</v>
      </c>
      <c r="G202" s="9" t="s">
        <v>555</v>
      </c>
      <c r="H202" s="3" t="s">
        <v>31</v>
      </c>
    </row>
    <row r="203" spans="1:8">
      <c r="A203" s="2">
        <v>200</v>
      </c>
      <c r="B203" s="9" t="s">
        <v>950</v>
      </c>
      <c r="C203" s="9" t="s">
        <v>951</v>
      </c>
      <c r="D203" s="9" t="s">
        <v>67</v>
      </c>
      <c r="E203" s="9" t="s">
        <v>60</v>
      </c>
      <c r="F203" s="9" t="s">
        <v>551</v>
      </c>
      <c r="G203" s="9" t="s">
        <v>555</v>
      </c>
      <c r="H203" s="3" t="s">
        <v>31</v>
      </c>
    </row>
    <row r="204" spans="1:8">
      <c r="A204" s="2">
        <v>201</v>
      </c>
      <c r="B204" s="9" t="s">
        <v>952</v>
      </c>
      <c r="C204" s="9" t="s">
        <v>953</v>
      </c>
      <c r="D204" s="9" t="s">
        <v>59</v>
      </c>
      <c r="E204" s="9" t="s">
        <v>60</v>
      </c>
      <c r="F204" s="9" t="s">
        <v>551</v>
      </c>
      <c r="G204" s="9" t="s">
        <v>555</v>
      </c>
      <c r="H204" s="3" t="s">
        <v>31</v>
      </c>
    </row>
    <row r="205" spans="1:8">
      <c r="A205" s="2">
        <v>202</v>
      </c>
      <c r="B205" s="9" t="s">
        <v>954</v>
      </c>
      <c r="C205" s="9" t="s">
        <v>955</v>
      </c>
      <c r="D205" s="9" t="s">
        <v>59</v>
      </c>
      <c r="E205" s="9" t="s">
        <v>60</v>
      </c>
      <c r="F205" s="9" t="s">
        <v>551</v>
      </c>
      <c r="G205" s="9" t="s">
        <v>555</v>
      </c>
      <c r="H205" s="3" t="s">
        <v>31</v>
      </c>
    </row>
    <row r="206" spans="1:8">
      <c r="A206" s="2">
        <v>203</v>
      </c>
      <c r="B206" s="9" t="s">
        <v>956</v>
      </c>
      <c r="C206" s="9" t="s">
        <v>957</v>
      </c>
      <c r="D206" s="9" t="s">
        <v>59</v>
      </c>
      <c r="E206" s="9" t="s">
        <v>60</v>
      </c>
      <c r="F206" s="9" t="s">
        <v>551</v>
      </c>
      <c r="G206" s="9" t="s">
        <v>555</v>
      </c>
      <c r="H206" s="3" t="s">
        <v>31</v>
      </c>
    </row>
    <row r="207" spans="1:8">
      <c r="A207" s="2">
        <v>204</v>
      </c>
      <c r="B207" s="9" t="s">
        <v>958</v>
      </c>
      <c r="C207" s="9" t="s">
        <v>959</v>
      </c>
      <c r="D207" s="9" t="s">
        <v>67</v>
      </c>
      <c r="E207" s="9" t="s">
        <v>60</v>
      </c>
      <c r="F207" s="9" t="s">
        <v>551</v>
      </c>
      <c r="G207" s="9" t="s">
        <v>555</v>
      </c>
      <c r="H207" s="3" t="s">
        <v>31</v>
      </c>
    </row>
    <row r="208" spans="1:8">
      <c r="A208" s="2">
        <v>205</v>
      </c>
      <c r="B208" s="9" t="s">
        <v>960</v>
      </c>
      <c r="C208" s="9" t="s">
        <v>961</v>
      </c>
      <c r="D208" s="9" t="s">
        <v>59</v>
      </c>
      <c r="E208" s="9" t="s">
        <v>60</v>
      </c>
      <c r="F208" s="9" t="s">
        <v>551</v>
      </c>
      <c r="G208" s="9" t="s">
        <v>555</v>
      </c>
      <c r="H208" s="3" t="s">
        <v>31</v>
      </c>
    </row>
    <row r="209" spans="1:8">
      <c r="A209" s="2">
        <v>206</v>
      </c>
      <c r="B209" s="9" t="s">
        <v>962</v>
      </c>
      <c r="C209" s="9" t="s">
        <v>963</v>
      </c>
      <c r="D209" s="9" t="s">
        <v>59</v>
      </c>
      <c r="E209" s="9" t="s">
        <v>60</v>
      </c>
      <c r="F209" s="9" t="s">
        <v>551</v>
      </c>
      <c r="G209" s="9" t="s">
        <v>555</v>
      </c>
      <c r="H209" s="3" t="s">
        <v>31</v>
      </c>
    </row>
    <row r="210" spans="1:8">
      <c r="A210" s="2">
        <v>207</v>
      </c>
      <c r="B210" s="9" t="s">
        <v>964</v>
      </c>
      <c r="C210" s="9" t="s">
        <v>965</v>
      </c>
      <c r="D210" s="9" t="s">
        <v>67</v>
      </c>
      <c r="E210" s="9" t="s">
        <v>60</v>
      </c>
      <c r="F210" s="9" t="s">
        <v>551</v>
      </c>
      <c r="G210" s="9" t="s">
        <v>555</v>
      </c>
      <c r="H210" s="3" t="s">
        <v>31</v>
      </c>
    </row>
    <row r="211" spans="1:8">
      <c r="A211" s="2">
        <v>208</v>
      </c>
      <c r="B211" s="9" t="s">
        <v>966</v>
      </c>
      <c r="C211" s="9" t="s">
        <v>967</v>
      </c>
      <c r="D211" s="9" t="s">
        <v>67</v>
      </c>
      <c r="E211" s="9" t="s">
        <v>60</v>
      </c>
      <c r="F211" s="9" t="s">
        <v>551</v>
      </c>
      <c r="G211" s="9" t="s">
        <v>555</v>
      </c>
      <c r="H211" s="3" t="s">
        <v>31</v>
      </c>
    </row>
    <row r="212" spans="1:8">
      <c r="A212" s="2">
        <v>209</v>
      </c>
      <c r="B212" s="9" t="s">
        <v>968</v>
      </c>
      <c r="C212" s="9" t="s">
        <v>969</v>
      </c>
      <c r="D212" s="9" t="s">
        <v>67</v>
      </c>
      <c r="E212" s="9" t="s">
        <v>60</v>
      </c>
      <c r="F212" s="9" t="s">
        <v>551</v>
      </c>
      <c r="G212" s="9" t="s">
        <v>555</v>
      </c>
      <c r="H212" s="3" t="s">
        <v>31</v>
      </c>
    </row>
    <row r="213" spans="1:8">
      <c r="A213" s="2">
        <v>210</v>
      </c>
      <c r="B213" s="9" t="s">
        <v>970</v>
      </c>
      <c r="C213" s="9" t="s">
        <v>971</v>
      </c>
      <c r="D213" s="9" t="s">
        <v>67</v>
      </c>
      <c r="E213" s="9" t="s">
        <v>60</v>
      </c>
      <c r="F213" s="9" t="s">
        <v>551</v>
      </c>
      <c r="G213" s="9" t="s">
        <v>555</v>
      </c>
      <c r="H213" s="3" t="s">
        <v>32</v>
      </c>
    </row>
    <row r="214" spans="1:8">
      <c r="A214" s="2">
        <v>211</v>
      </c>
      <c r="B214" s="9" t="s">
        <v>972</v>
      </c>
      <c r="C214" s="9" t="s">
        <v>973</v>
      </c>
      <c r="D214" s="9" t="s">
        <v>67</v>
      </c>
      <c r="E214" s="9" t="s">
        <v>60</v>
      </c>
      <c r="F214" s="9" t="s">
        <v>551</v>
      </c>
      <c r="G214" s="9" t="s">
        <v>552</v>
      </c>
      <c r="H214" s="3" t="s">
        <v>32</v>
      </c>
    </row>
    <row r="215" spans="1:8">
      <c r="A215" s="2">
        <v>212</v>
      </c>
      <c r="B215" s="9" t="s">
        <v>974</v>
      </c>
      <c r="C215" s="9" t="s">
        <v>975</v>
      </c>
      <c r="D215" s="9" t="s">
        <v>67</v>
      </c>
      <c r="E215" s="9" t="s">
        <v>60</v>
      </c>
      <c r="F215" s="9" t="s">
        <v>551</v>
      </c>
      <c r="G215" s="9" t="s">
        <v>552</v>
      </c>
      <c r="H215" s="3" t="s">
        <v>32</v>
      </c>
    </row>
    <row r="216" spans="1:8">
      <c r="A216" s="2">
        <v>213</v>
      </c>
      <c r="B216" s="9" t="s">
        <v>976</v>
      </c>
      <c r="C216" s="9" t="s">
        <v>977</v>
      </c>
      <c r="D216" s="9" t="s">
        <v>59</v>
      </c>
      <c r="E216" s="9" t="s">
        <v>60</v>
      </c>
      <c r="F216" s="9" t="s">
        <v>551</v>
      </c>
      <c r="G216" s="9" t="s">
        <v>558</v>
      </c>
      <c r="H216" s="3" t="s">
        <v>32</v>
      </c>
    </row>
    <row r="217" spans="1:8">
      <c r="A217" s="2">
        <v>214</v>
      </c>
      <c r="B217" s="9" t="s">
        <v>978</v>
      </c>
      <c r="C217" s="9" t="s">
        <v>979</v>
      </c>
      <c r="D217" s="9" t="s">
        <v>67</v>
      </c>
      <c r="E217" s="9" t="s">
        <v>60</v>
      </c>
      <c r="F217" s="9" t="s">
        <v>551</v>
      </c>
      <c r="G217" s="9" t="s">
        <v>555</v>
      </c>
      <c r="H217" s="3" t="s">
        <v>32</v>
      </c>
    </row>
    <row r="218" spans="1:8">
      <c r="A218" s="2">
        <v>215</v>
      </c>
      <c r="B218" s="9" t="s">
        <v>980</v>
      </c>
      <c r="C218" s="9" t="s">
        <v>981</v>
      </c>
      <c r="D218" s="9" t="s">
        <v>59</v>
      </c>
      <c r="E218" s="9" t="s">
        <v>60</v>
      </c>
      <c r="F218" s="9" t="s">
        <v>551</v>
      </c>
      <c r="G218" s="9" t="s">
        <v>555</v>
      </c>
      <c r="H218" s="3" t="s">
        <v>32</v>
      </c>
    </row>
    <row r="219" spans="1:8">
      <c r="A219" s="2">
        <v>216</v>
      </c>
      <c r="B219" s="9" t="s">
        <v>982</v>
      </c>
      <c r="C219" s="9" t="s">
        <v>983</v>
      </c>
      <c r="D219" s="9" t="s">
        <v>59</v>
      </c>
      <c r="E219" s="9" t="s">
        <v>60</v>
      </c>
      <c r="F219" s="9" t="s">
        <v>551</v>
      </c>
      <c r="G219" s="9" t="s">
        <v>558</v>
      </c>
      <c r="H219" s="3" t="s">
        <v>32</v>
      </c>
    </row>
    <row r="220" spans="1:8">
      <c r="A220" s="2">
        <v>217</v>
      </c>
      <c r="B220" s="9" t="s">
        <v>984</v>
      </c>
      <c r="C220" s="9" t="s">
        <v>985</v>
      </c>
      <c r="D220" s="9" t="s">
        <v>67</v>
      </c>
      <c r="E220" s="9" t="s">
        <v>60</v>
      </c>
      <c r="F220" s="9" t="s">
        <v>551</v>
      </c>
      <c r="G220" s="9" t="s">
        <v>555</v>
      </c>
      <c r="H220" s="3" t="s">
        <v>32</v>
      </c>
    </row>
    <row r="221" spans="1:8">
      <c r="A221" s="2">
        <v>218</v>
      </c>
      <c r="B221" s="9" t="s">
        <v>986</v>
      </c>
      <c r="C221" s="9" t="s">
        <v>987</v>
      </c>
      <c r="D221" s="9" t="s">
        <v>67</v>
      </c>
      <c r="E221" s="9" t="s">
        <v>60</v>
      </c>
      <c r="F221" s="9" t="s">
        <v>551</v>
      </c>
      <c r="G221" s="9" t="s">
        <v>558</v>
      </c>
      <c r="H221" s="3" t="s">
        <v>32</v>
      </c>
    </row>
    <row r="222" spans="1:8">
      <c r="A222" s="2">
        <v>219</v>
      </c>
      <c r="B222" s="9" t="s">
        <v>988</v>
      </c>
      <c r="C222" s="9" t="s">
        <v>989</v>
      </c>
      <c r="D222" s="9" t="s">
        <v>67</v>
      </c>
      <c r="E222" s="9" t="s">
        <v>60</v>
      </c>
      <c r="F222" s="9" t="s">
        <v>551</v>
      </c>
      <c r="G222" s="9" t="s">
        <v>558</v>
      </c>
      <c r="H222" s="3" t="s">
        <v>32</v>
      </c>
    </row>
    <row r="223" spans="1:8">
      <c r="A223" s="2">
        <v>220</v>
      </c>
      <c r="B223" s="9" t="s">
        <v>990</v>
      </c>
      <c r="C223" s="9" t="s">
        <v>991</v>
      </c>
      <c r="D223" s="9" t="s">
        <v>59</v>
      </c>
      <c r="E223" s="9" t="s">
        <v>60</v>
      </c>
      <c r="F223" s="9" t="s">
        <v>551</v>
      </c>
      <c r="G223" s="9" t="s">
        <v>555</v>
      </c>
      <c r="H223" s="3" t="s">
        <v>32</v>
      </c>
    </row>
    <row r="224" spans="1:8">
      <c r="A224" s="2">
        <v>221</v>
      </c>
      <c r="B224" s="9" t="s">
        <v>992</v>
      </c>
      <c r="C224" s="9" t="s">
        <v>993</v>
      </c>
      <c r="D224" s="9" t="s">
        <v>67</v>
      </c>
      <c r="E224" s="9" t="s">
        <v>60</v>
      </c>
      <c r="F224" s="9" t="s">
        <v>551</v>
      </c>
      <c r="G224" s="9" t="s">
        <v>558</v>
      </c>
      <c r="H224" s="3" t="s">
        <v>32</v>
      </c>
    </row>
    <row r="225" spans="1:8">
      <c r="A225" s="2">
        <v>222</v>
      </c>
      <c r="B225" s="9" t="s">
        <v>994</v>
      </c>
      <c r="C225" s="9" t="s">
        <v>995</v>
      </c>
      <c r="D225" s="9" t="s">
        <v>59</v>
      </c>
      <c r="E225" s="9" t="s">
        <v>60</v>
      </c>
      <c r="F225" s="9" t="s">
        <v>551</v>
      </c>
      <c r="G225" s="9" t="s">
        <v>558</v>
      </c>
      <c r="H225" s="3" t="s">
        <v>32</v>
      </c>
    </row>
    <row r="226" spans="1:8">
      <c r="A226" s="2">
        <v>223</v>
      </c>
      <c r="B226" s="9" t="s">
        <v>996</v>
      </c>
      <c r="C226" s="9" t="s">
        <v>997</v>
      </c>
      <c r="D226" s="9" t="s">
        <v>67</v>
      </c>
      <c r="E226" s="9" t="s">
        <v>60</v>
      </c>
      <c r="F226" s="9" t="s">
        <v>551</v>
      </c>
      <c r="G226" s="9" t="s">
        <v>558</v>
      </c>
      <c r="H226" s="3" t="s">
        <v>32</v>
      </c>
    </row>
    <row r="227" spans="1:8">
      <c r="A227" s="2">
        <v>224</v>
      </c>
      <c r="B227" s="9" t="s">
        <v>998</v>
      </c>
      <c r="C227" s="9" t="s">
        <v>999</v>
      </c>
      <c r="D227" s="9" t="s">
        <v>67</v>
      </c>
      <c r="E227" s="9" t="s">
        <v>60</v>
      </c>
      <c r="F227" s="9" t="s">
        <v>551</v>
      </c>
      <c r="G227" s="9" t="s">
        <v>552</v>
      </c>
      <c r="H227" s="3" t="s">
        <v>32</v>
      </c>
    </row>
    <row r="228" spans="1:8">
      <c r="A228" s="2">
        <v>225</v>
      </c>
      <c r="B228" s="9" t="s">
        <v>1000</v>
      </c>
      <c r="C228" s="9" t="s">
        <v>1001</v>
      </c>
      <c r="D228" s="9" t="s">
        <v>59</v>
      </c>
      <c r="E228" s="9" t="s">
        <v>60</v>
      </c>
      <c r="F228" s="9" t="s">
        <v>551</v>
      </c>
      <c r="G228" s="9" t="s">
        <v>558</v>
      </c>
      <c r="H228" s="3" t="s">
        <v>32</v>
      </c>
    </row>
    <row r="229" spans="1:8">
      <c r="A229" s="2">
        <v>226</v>
      </c>
      <c r="B229" s="9" t="s">
        <v>1002</v>
      </c>
      <c r="C229" s="9" t="s">
        <v>1003</v>
      </c>
      <c r="D229" s="9" t="s">
        <v>59</v>
      </c>
      <c r="E229" s="9" t="s">
        <v>60</v>
      </c>
      <c r="F229" s="9" t="s">
        <v>551</v>
      </c>
      <c r="G229" s="9" t="s">
        <v>555</v>
      </c>
      <c r="H229" s="3" t="s">
        <v>32</v>
      </c>
    </row>
    <row r="230" spans="1:8">
      <c r="A230" s="2">
        <v>227</v>
      </c>
      <c r="B230" s="9" t="s">
        <v>1004</v>
      </c>
      <c r="C230" s="9" t="s">
        <v>1005</v>
      </c>
      <c r="D230" s="9" t="s">
        <v>67</v>
      </c>
      <c r="E230" s="9" t="s">
        <v>60</v>
      </c>
      <c r="F230" s="9" t="s">
        <v>551</v>
      </c>
      <c r="G230" s="9" t="s">
        <v>558</v>
      </c>
      <c r="H230" s="3" t="s">
        <v>32</v>
      </c>
    </row>
  </sheetData>
  <mergeCells count="1">
    <mergeCell ref="A1:H2"/>
  </mergeCells>
  <phoneticPr fontId="4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66"/>
  <sheetViews>
    <sheetView workbookViewId="0">
      <selection sqref="A1:H2"/>
    </sheetView>
  </sheetViews>
  <sheetFormatPr defaultColWidth="9" defaultRowHeight="13.5"/>
  <cols>
    <col min="1" max="1" width="9" style="1"/>
    <col min="2" max="2" width="10.75" style="1" customWidth="1"/>
    <col min="3" max="4" width="9" style="1"/>
    <col min="5" max="5" width="12.5" style="1" customWidth="1"/>
    <col min="6" max="6" width="20" style="1" customWidth="1"/>
    <col min="7" max="7" width="17.5" style="1" customWidth="1"/>
    <col min="8" max="8" width="12.25" style="1" customWidth="1"/>
    <col min="9" max="16384" width="9" style="1"/>
  </cols>
  <sheetData>
    <row r="1" spans="1:8">
      <c r="A1" s="17" t="s">
        <v>1655</v>
      </c>
      <c r="B1" s="17"/>
      <c r="C1" s="17"/>
      <c r="D1" s="17"/>
      <c r="E1" s="17"/>
      <c r="F1" s="17"/>
      <c r="G1" s="17"/>
      <c r="H1" s="17"/>
    </row>
    <row r="2" spans="1:8">
      <c r="A2" s="18"/>
      <c r="B2" s="18"/>
      <c r="C2" s="18"/>
      <c r="D2" s="18"/>
      <c r="E2" s="18"/>
      <c r="F2" s="18"/>
      <c r="G2" s="18"/>
      <c r="H2" s="18"/>
    </row>
    <row r="3" spans="1:8">
      <c r="A3" s="2" t="s">
        <v>0</v>
      </c>
      <c r="B3" s="3" t="s">
        <v>50</v>
      </c>
      <c r="C3" s="3" t="s">
        <v>51</v>
      </c>
      <c r="D3" s="3" t="s">
        <v>52</v>
      </c>
      <c r="E3" s="3" t="s">
        <v>53</v>
      </c>
      <c r="F3" s="3" t="s">
        <v>54</v>
      </c>
      <c r="G3" s="3" t="s">
        <v>55</v>
      </c>
      <c r="H3" s="3" t="s">
        <v>56</v>
      </c>
    </row>
    <row r="4" spans="1:8">
      <c r="A4" s="2">
        <v>1</v>
      </c>
      <c r="B4" s="9" t="s">
        <v>1006</v>
      </c>
      <c r="C4" s="9" t="s">
        <v>1007</v>
      </c>
      <c r="D4" s="9" t="s">
        <v>59</v>
      </c>
      <c r="E4" s="9" t="s">
        <v>60</v>
      </c>
      <c r="F4" s="9" t="s">
        <v>1008</v>
      </c>
      <c r="G4" s="9" t="s">
        <v>1009</v>
      </c>
      <c r="H4" s="3" t="s">
        <v>9</v>
      </c>
    </row>
    <row r="5" spans="1:8">
      <c r="A5" s="2">
        <v>2</v>
      </c>
      <c r="B5" s="9" t="s">
        <v>1010</v>
      </c>
      <c r="C5" s="9" t="s">
        <v>1011</v>
      </c>
      <c r="D5" s="9" t="s">
        <v>59</v>
      </c>
      <c r="E5" s="9" t="s">
        <v>60</v>
      </c>
      <c r="F5" s="9" t="s">
        <v>1008</v>
      </c>
      <c r="G5" s="9" t="s">
        <v>1012</v>
      </c>
      <c r="H5" s="3" t="s">
        <v>9</v>
      </c>
    </row>
    <row r="6" spans="1:8">
      <c r="A6" s="2">
        <v>3</v>
      </c>
      <c r="B6" s="9" t="s">
        <v>1013</v>
      </c>
      <c r="C6" s="9" t="s">
        <v>1014</v>
      </c>
      <c r="D6" s="9" t="s">
        <v>59</v>
      </c>
      <c r="E6" s="9" t="s">
        <v>60</v>
      </c>
      <c r="F6" s="9" t="s">
        <v>1008</v>
      </c>
      <c r="G6" s="9" t="s">
        <v>1009</v>
      </c>
      <c r="H6" s="3" t="s">
        <v>9</v>
      </c>
    </row>
    <row r="7" spans="1:8">
      <c r="A7" s="2">
        <v>4</v>
      </c>
      <c r="B7" s="9" t="s">
        <v>1015</v>
      </c>
      <c r="C7" s="9" t="s">
        <v>1016</v>
      </c>
      <c r="D7" s="9" t="s">
        <v>59</v>
      </c>
      <c r="E7" s="9" t="s">
        <v>60</v>
      </c>
      <c r="F7" s="9" t="s">
        <v>1008</v>
      </c>
      <c r="G7" s="9" t="s">
        <v>1017</v>
      </c>
      <c r="H7" s="3" t="s">
        <v>9</v>
      </c>
    </row>
    <row r="8" spans="1:8">
      <c r="A8" s="2">
        <v>5</v>
      </c>
      <c r="B8" s="9" t="s">
        <v>1018</v>
      </c>
      <c r="C8" s="9" t="s">
        <v>1019</v>
      </c>
      <c r="D8" s="9" t="s">
        <v>67</v>
      </c>
      <c r="E8" s="9" t="s">
        <v>60</v>
      </c>
      <c r="F8" s="9" t="s">
        <v>1008</v>
      </c>
      <c r="G8" s="9" t="s">
        <v>1012</v>
      </c>
      <c r="H8" s="3" t="s">
        <v>9</v>
      </c>
    </row>
    <row r="9" spans="1:8">
      <c r="A9" s="2">
        <v>6</v>
      </c>
      <c r="B9" s="9" t="s">
        <v>1020</v>
      </c>
      <c r="C9" s="9" t="s">
        <v>1021</v>
      </c>
      <c r="D9" s="9" t="s">
        <v>59</v>
      </c>
      <c r="E9" s="9" t="s">
        <v>60</v>
      </c>
      <c r="F9" s="9" t="s">
        <v>1008</v>
      </c>
      <c r="G9" s="9" t="s">
        <v>1012</v>
      </c>
      <c r="H9" s="3" t="s">
        <v>9</v>
      </c>
    </row>
    <row r="10" spans="1:8">
      <c r="A10" s="2">
        <v>7</v>
      </c>
      <c r="B10" s="9" t="s">
        <v>1022</v>
      </c>
      <c r="C10" s="9" t="s">
        <v>1023</v>
      </c>
      <c r="D10" s="9" t="s">
        <v>59</v>
      </c>
      <c r="E10" s="9" t="s">
        <v>60</v>
      </c>
      <c r="F10" s="9" t="s">
        <v>1008</v>
      </c>
      <c r="G10" s="9" t="s">
        <v>1017</v>
      </c>
      <c r="H10" s="3" t="s">
        <v>9</v>
      </c>
    </row>
    <row r="11" spans="1:8">
      <c r="A11" s="2">
        <v>8</v>
      </c>
      <c r="B11" s="9" t="s">
        <v>1024</v>
      </c>
      <c r="C11" s="9" t="s">
        <v>1025</v>
      </c>
      <c r="D11" s="9" t="s">
        <v>67</v>
      </c>
      <c r="E11" s="9" t="s">
        <v>60</v>
      </c>
      <c r="F11" s="9" t="s">
        <v>1008</v>
      </c>
      <c r="G11" s="9" t="s">
        <v>1017</v>
      </c>
      <c r="H11" s="3" t="s">
        <v>9</v>
      </c>
    </row>
    <row r="12" spans="1:8">
      <c r="A12" s="2">
        <v>9</v>
      </c>
      <c r="B12" s="9" t="s">
        <v>1026</v>
      </c>
      <c r="C12" s="9" t="s">
        <v>1027</v>
      </c>
      <c r="D12" s="9" t="s">
        <v>59</v>
      </c>
      <c r="E12" s="9" t="s">
        <v>60</v>
      </c>
      <c r="F12" s="9" t="s">
        <v>1008</v>
      </c>
      <c r="G12" s="9" t="s">
        <v>1017</v>
      </c>
      <c r="H12" s="3" t="s">
        <v>9</v>
      </c>
    </row>
    <row r="13" spans="1:8">
      <c r="A13" s="2">
        <v>10</v>
      </c>
      <c r="B13" s="9" t="s">
        <v>1028</v>
      </c>
      <c r="C13" s="9" t="s">
        <v>1029</v>
      </c>
      <c r="D13" s="9" t="s">
        <v>59</v>
      </c>
      <c r="E13" s="9" t="s">
        <v>60</v>
      </c>
      <c r="F13" s="9" t="s">
        <v>1008</v>
      </c>
      <c r="G13" s="9" t="s">
        <v>1017</v>
      </c>
      <c r="H13" s="3" t="s">
        <v>7</v>
      </c>
    </row>
    <row r="14" spans="1:8">
      <c r="A14" s="2">
        <v>11</v>
      </c>
      <c r="B14" s="9" t="s">
        <v>1030</v>
      </c>
      <c r="C14" s="9" t="s">
        <v>1031</v>
      </c>
      <c r="D14" s="9" t="s">
        <v>59</v>
      </c>
      <c r="E14" s="9" t="s">
        <v>60</v>
      </c>
      <c r="F14" s="9" t="s">
        <v>1008</v>
      </c>
      <c r="G14" s="9" t="s">
        <v>1017</v>
      </c>
      <c r="H14" s="3" t="s">
        <v>7</v>
      </c>
    </row>
    <row r="15" spans="1:8">
      <c r="A15" s="2">
        <v>12</v>
      </c>
      <c r="B15" s="9" t="s">
        <v>1032</v>
      </c>
      <c r="C15" s="9" t="s">
        <v>1033</v>
      </c>
      <c r="D15" s="9" t="s">
        <v>67</v>
      </c>
      <c r="E15" s="9" t="s">
        <v>60</v>
      </c>
      <c r="F15" s="9" t="s">
        <v>1008</v>
      </c>
      <c r="G15" s="9" t="s">
        <v>1017</v>
      </c>
      <c r="H15" s="3" t="s">
        <v>7</v>
      </c>
    </row>
    <row r="16" spans="1:8">
      <c r="A16" s="2">
        <v>13</v>
      </c>
      <c r="B16" s="9" t="s">
        <v>1034</v>
      </c>
      <c r="C16" s="9" t="s">
        <v>1035</v>
      </c>
      <c r="D16" s="9" t="s">
        <v>67</v>
      </c>
      <c r="E16" s="9" t="s">
        <v>60</v>
      </c>
      <c r="F16" s="9" t="s">
        <v>1008</v>
      </c>
      <c r="G16" s="9" t="s">
        <v>1017</v>
      </c>
      <c r="H16" s="3" t="s">
        <v>7</v>
      </c>
    </row>
    <row r="17" spans="1:8">
      <c r="A17" s="2">
        <v>14</v>
      </c>
      <c r="B17" s="9" t="s">
        <v>1036</v>
      </c>
      <c r="C17" s="9" t="s">
        <v>1037</v>
      </c>
      <c r="D17" s="9" t="s">
        <v>59</v>
      </c>
      <c r="E17" s="9" t="s">
        <v>60</v>
      </c>
      <c r="F17" s="9" t="s">
        <v>1008</v>
      </c>
      <c r="G17" s="9" t="s">
        <v>1017</v>
      </c>
      <c r="H17" s="3" t="s">
        <v>7</v>
      </c>
    </row>
    <row r="18" spans="1:8">
      <c r="A18" s="2">
        <v>15</v>
      </c>
      <c r="B18" s="9" t="s">
        <v>1038</v>
      </c>
      <c r="C18" s="9" t="s">
        <v>1039</v>
      </c>
      <c r="D18" s="9" t="s">
        <v>67</v>
      </c>
      <c r="E18" s="9" t="s">
        <v>60</v>
      </c>
      <c r="F18" s="9" t="s">
        <v>1008</v>
      </c>
      <c r="G18" s="9" t="s">
        <v>1017</v>
      </c>
      <c r="H18" s="3" t="s">
        <v>7</v>
      </c>
    </row>
    <row r="19" spans="1:8" s="4" customFormat="1">
      <c r="A19" s="2">
        <v>16</v>
      </c>
      <c r="B19" s="9" t="s">
        <v>1040</v>
      </c>
      <c r="C19" s="9" t="s">
        <v>1041</v>
      </c>
      <c r="D19" s="9" t="s">
        <v>59</v>
      </c>
      <c r="E19" s="9" t="s">
        <v>60</v>
      </c>
      <c r="F19" s="9" t="s">
        <v>1008</v>
      </c>
      <c r="G19" s="9" t="s">
        <v>1017</v>
      </c>
      <c r="H19" s="3" t="s">
        <v>7</v>
      </c>
    </row>
    <row r="20" spans="1:8">
      <c r="A20" s="2">
        <v>17</v>
      </c>
      <c r="B20" s="9" t="s">
        <v>1042</v>
      </c>
      <c r="C20" s="9" t="s">
        <v>1043</v>
      </c>
      <c r="D20" s="9" t="s">
        <v>67</v>
      </c>
      <c r="E20" s="9" t="s">
        <v>60</v>
      </c>
      <c r="F20" s="9" t="s">
        <v>1008</v>
      </c>
      <c r="G20" s="9" t="s">
        <v>1017</v>
      </c>
      <c r="H20" s="3" t="s">
        <v>7</v>
      </c>
    </row>
    <row r="21" spans="1:8">
      <c r="A21" s="2">
        <v>18</v>
      </c>
      <c r="B21" s="9" t="s">
        <v>1044</v>
      </c>
      <c r="C21" s="9" t="s">
        <v>1045</v>
      </c>
      <c r="D21" s="9" t="s">
        <v>59</v>
      </c>
      <c r="E21" s="9" t="s">
        <v>60</v>
      </c>
      <c r="F21" s="9" t="s">
        <v>1008</v>
      </c>
      <c r="G21" s="9" t="s">
        <v>1017</v>
      </c>
      <c r="H21" s="3" t="s">
        <v>33</v>
      </c>
    </row>
    <row r="22" spans="1:8">
      <c r="A22" s="2">
        <v>19</v>
      </c>
      <c r="B22" s="9" t="s">
        <v>1046</v>
      </c>
      <c r="C22" s="9" t="s">
        <v>1047</v>
      </c>
      <c r="D22" s="9" t="s">
        <v>67</v>
      </c>
      <c r="E22" s="9" t="s">
        <v>60</v>
      </c>
      <c r="F22" s="9" t="s">
        <v>1008</v>
      </c>
      <c r="G22" s="9" t="s">
        <v>1017</v>
      </c>
      <c r="H22" s="3" t="s">
        <v>33</v>
      </c>
    </row>
    <row r="23" spans="1:8">
      <c r="A23" s="2">
        <v>20</v>
      </c>
      <c r="B23" s="9" t="s">
        <v>1048</v>
      </c>
      <c r="C23" s="9" t="s">
        <v>1049</v>
      </c>
      <c r="D23" s="9" t="s">
        <v>67</v>
      </c>
      <c r="E23" s="9" t="s">
        <v>60</v>
      </c>
      <c r="F23" s="9" t="s">
        <v>1008</v>
      </c>
      <c r="G23" s="9" t="s">
        <v>1009</v>
      </c>
      <c r="H23" s="3" t="s">
        <v>33</v>
      </c>
    </row>
    <row r="24" spans="1:8">
      <c r="A24" s="2">
        <v>21</v>
      </c>
      <c r="B24" s="9" t="s">
        <v>1050</v>
      </c>
      <c r="C24" s="9" t="s">
        <v>1051</v>
      </c>
      <c r="D24" s="9" t="s">
        <v>67</v>
      </c>
      <c r="E24" s="9" t="s">
        <v>60</v>
      </c>
      <c r="F24" s="9" t="s">
        <v>1008</v>
      </c>
      <c r="G24" s="9" t="s">
        <v>1009</v>
      </c>
      <c r="H24" s="3" t="s">
        <v>33</v>
      </c>
    </row>
    <row r="25" spans="1:8">
      <c r="A25" s="2">
        <v>22</v>
      </c>
      <c r="B25" s="9" t="s">
        <v>1052</v>
      </c>
      <c r="C25" s="9" t="s">
        <v>1053</v>
      </c>
      <c r="D25" s="9" t="s">
        <v>59</v>
      </c>
      <c r="E25" s="9" t="s">
        <v>60</v>
      </c>
      <c r="F25" s="9" t="s">
        <v>1008</v>
      </c>
      <c r="G25" s="9" t="s">
        <v>1017</v>
      </c>
      <c r="H25" s="3" t="s">
        <v>33</v>
      </c>
    </row>
    <row r="26" spans="1:8">
      <c r="A26" s="2">
        <v>23</v>
      </c>
      <c r="B26" s="9" t="s">
        <v>1054</v>
      </c>
      <c r="C26" s="9" t="s">
        <v>1055</v>
      </c>
      <c r="D26" s="9" t="s">
        <v>67</v>
      </c>
      <c r="E26" s="9" t="s">
        <v>60</v>
      </c>
      <c r="F26" s="9" t="s">
        <v>1008</v>
      </c>
      <c r="G26" s="9" t="s">
        <v>1009</v>
      </c>
      <c r="H26" s="3" t="s">
        <v>33</v>
      </c>
    </row>
    <row r="27" spans="1:8">
      <c r="A27" s="2">
        <v>24</v>
      </c>
      <c r="B27" s="9" t="s">
        <v>1056</v>
      </c>
      <c r="C27" s="9" t="s">
        <v>1057</v>
      </c>
      <c r="D27" s="9" t="s">
        <v>59</v>
      </c>
      <c r="E27" s="9" t="s">
        <v>60</v>
      </c>
      <c r="F27" s="9" t="s">
        <v>1008</v>
      </c>
      <c r="G27" s="9" t="s">
        <v>1009</v>
      </c>
      <c r="H27" s="3" t="s">
        <v>33</v>
      </c>
    </row>
    <row r="28" spans="1:8">
      <c r="A28" s="2">
        <v>25</v>
      </c>
      <c r="B28" s="9" t="s">
        <v>1058</v>
      </c>
      <c r="C28" s="9" t="s">
        <v>1059</v>
      </c>
      <c r="D28" s="9" t="s">
        <v>59</v>
      </c>
      <c r="E28" s="9" t="s">
        <v>60</v>
      </c>
      <c r="F28" s="9" t="s">
        <v>1008</v>
      </c>
      <c r="G28" s="9" t="s">
        <v>1017</v>
      </c>
      <c r="H28" s="3" t="s">
        <v>33</v>
      </c>
    </row>
    <row r="29" spans="1:8">
      <c r="A29" s="2">
        <v>26</v>
      </c>
      <c r="B29" s="9" t="s">
        <v>1060</v>
      </c>
      <c r="C29" s="9" t="s">
        <v>1061</v>
      </c>
      <c r="D29" s="9" t="s">
        <v>67</v>
      </c>
      <c r="E29" s="9" t="s">
        <v>60</v>
      </c>
      <c r="F29" s="9" t="s">
        <v>1008</v>
      </c>
      <c r="G29" s="9" t="s">
        <v>1009</v>
      </c>
      <c r="H29" s="3" t="s">
        <v>33</v>
      </c>
    </row>
    <row r="30" spans="1:8">
      <c r="A30" s="2">
        <v>27</v>
      </c>
      <c r="B30" s="9" t="s">
        <v>1062</v>
      </c>
      <c r="C30" s="9" t="s">
        <v>1063</v>
      </c>
      <c r="D30" s="9" t="s">
        <v>67</v>
      </c>
      <c r="E30" s="9" t="s">
        <v>60</v>
      </c>
      <c r="F30" s="9" t="s">
        <v>1008</v>
      </c>
      <c r="G30" s="9" t="s">
        <v>1009</v>
      </c>
      <c r="H30" s="3" t="s">
        <v>33</v>
      </c>
    </row>
    <row r="31" spans="1:8">
      <c r="A31" s="2">
        <v>28</v>
      </c>
      <c r="B31" s="9" t="s">
        <v>1064</v>
      </c>
      <c r="C31" s="9" t="s">
        <v>1065</v>
      </c>
      <c r="D31" s="9" t="s">
        <v>67</v>
      </c>
      <c r="E31" s="9" t="s">
        <v>60</v>
      </c>
      <c r="F31" s="9" t="s">
        <v>1008</v>
      </c>
      <c r="G31" s="9" t="s">
        <v>1017</v>
      </c>
      <c r="H31" s="3" t="s">
        <v>33</v>
      </c>
    </row>
    <row r="32" spans="1:8">
      <c r="A32" s="2">
        <v>29</v>
      </c>
      <c r="B32" s="9" t="s">
        <v>1066</v>
      </c>
      <c r="C32" s="9" t="s">
        <v>1067</v>
      </c>
      <c r="D32" s="9" t="s">
        <v>67</v>
      </c>
      <c r="E32" s="9" t="s">
        <v>60</v>
      </c>
      <c r="F32" s="9" t="s">
        <v>1008</v>
      </c>
      <c r="G32" s="9" t="s">
        <v>1009</v>
      </c>
      <c r="H32" s="3" t="s">
        <v>33</v>
      </c>
    </row>
    <row r="33" spans="1:8">
      <c r="A33" s="2">
        <v>30</v>
      </c>
      <c r="B33" s="9" t="s">
        <v>1068</v>
      </c>
      <c r="C33" s="9" t="s">
        <v>1069</v>
      </c>
      <c r="D33" s="9" t="s">
        <v>67</v>
      </c>
      <c r="E33" s="9" t="s">
        <v>60</v>
      </c>
      <c r="F33" s="9" t="s">
        <v>1008</v>
      </c>
      <c r="G33" s="9" t="s">
        <v>1009</v>
      </c>
      <c r="H33" s="3" t="s">
        <v>33</v>
      </c>
    </row>
    <row r="34" spans="1:8">
      <c r="A34" s="2">
        <v>31</v>
      </c>
      <c r="B34" s="9" t="s">
        <v>1070</v>
      </c>
      <c r="C34" s="9" t="s">
        <v>1071</v>
      </c>
      <c r="D34" s="9" t="s">
        <v>67</v>
      </c>
      <c r="E34" s="9" t="s">
        <v>60</v>
      </c>
      <c r="F34" s="9" t="s">
        <v>1008</v>
      </c>
      <c r="G34" s="9" t="s">
        <v>1009</v>
      </c>
      <c r="H34" s="3" t="s">
        <v>33</v>
      </c>
    </row>
    <row r="35" spans="1:8">
      <c r="A35" s="2">
        <v>32</v>
      </c>
      <c r="B35" s="9" t="s">
        <v>1072</v>
      </c>
      <c r="C35" s="9" t="s">
        <v>1073</v>
      </c>
      <c r="D35" s="9" t="s">
        <v>67</v>
      </c>
      <c r="E35" s="9" t="s">
        <v>60</v>
      </c>
      <c r="F35" s="9" t="s">
        <v>1008</v>
      </c>
      <c r="G35" s="9" t="s">
        <v>1009</v>
      </c>
      <c r="H35" s="3" t="s">
        <v>33</v>
      </c>
    </row>
    <row r="36" spans="1:8">
      <c r="A36" s="2">
        <v>33</v>
      </c>
      <c r="B36" s="9" t="s">
        <v>1074</v>
      </c>
      <c r="C36" s="9" t="s">
        <v>1075</v>
      </c>
      <c r="D36" s="9" t="s">
        <v>67</v>
      </c>
      <c r="E36" s="9" t="s">
        <v>60</v>
      </c>
      <c r="F36" s="9" t="s">
        <v>1008</v>
      </c>
      <c r="G36" s="9" t="s">
        <v>1009</v>
      </c>
      <c r="H36" s="3" t="s">
        <v>33</v>
      </c>
    </row>
    <row r="37" spans="1:8">
      <c r="A37" s="2">
        <v>34</v>
      </c>
      <c r="B37" s="9" t="s">
        <v>1076</v>
      </c>
      <c r="C37" s="9" t="s">
        <v>1077</v>
      </c>
      <c r="D37" s="9" t="s">
        <v>67</v>
      </c>
      <c r="E37" s="9" t="s">
        <v>60</v>
      </c>
      <c r="F37" s="9" t="s">
        <v>1008</v>
      </c>
      <c r="G37" s="9" t="s">
        <v>1009</v>
      </c>
      <c r="H37" s="3" t="s">
        <v>33</v>
      </c>
    </row>
    <row r="38" spans="1:8">
      <c r="A38" s="2">
        <v>35</v>
      </c>
      <c r="B38" s="9" t="s">
        <v>1078</v>
      </c>
      <c r="C38" s="9" t="s">
        <v>1079</v>
      </c>
      <c r="D38" s="9" t="s">
        <v>59</v>
      </c>
      <c r="E38" s="9" t="s">
        <v>60</v>
      </c>
      <c r="F38" s="9" t="s">
        <v>1008</v>
      </c>
      <c r="G38" s="9" t="s">
        <v>1009</v>
      </c>
      <c r="H38" s="3" t="s">
        <v>33</v>
      </c>
    </row>
    <row r="39" spans="1:8">
      <c r="A39" s="2">
        <v>36</v>
      </c>
      <c r="B39" s="9" t="s">
        <v>1080</v>
      </c>
      <c r="C39" s="9" t="s">
        <v>1081</v>
      </c>
      <c r="D39" s="9" t="s">
        <v>67</v>
      </c>
      <c r="E39" s="9" t="s">
        <v>60</v>
      </c>
      <c r="F39" s="9" t="s">
        <v>1008</v>
      </c>
      <c r="G39" s="9" t="s">
        <v>1017</v>
      </c>
      <c r="H39" s="3" t="s">
        <v>33</v>
      </c>
    </row>
    <row r="40" spans="1:8">
      <c r="A40" s="2">
        <v>37</v>
      </c>
      <c r="B40" s="9" t="s">
        <v>1082</v>
      </c>
      <c r="C40" s="9" t="s">
        <v>1083</v>
      </c>
      <c r="D40" s="9" t="s">
        <v>67</v>
      </c>
      <c r="E40" s="9" t="s">
        <v>60</v>
      </c>
      <c r="F40" s="9" t="s">
        <v>1008</v>
      </c>
      <c r="G40" s="9" t="s">
        <v>1009</v>
      </c>
      <c r="H40" s="3" t="s">
        <v>34</v>
      </c>
    </row>
    <row r="41" spans="1:8">
      <c r="A41" s="2">
        <v>38</v>
      </c>
      <c r="B41" s="9" t="s">
        <v>1084</v>
      </c>
      <c r="C41" s="9" t="s">
        <v>1085</v>
      </c>
      <c r="D41" s="9" t="s">
        <v>67</v>
      </c>
      <c r="E41" s="9" t="s">
        <v>60</v>
      </c>
      <c r="F41" s="9" t="s">
        <v>1008</v>
      </c>
      <c r="G41" s="9" t="s">
        <v>1009</v>
      </c>
      <c r="H41" s="3" t="s">
        <v>34</v>
      </c>
    </row>
    <row r="42" spans="1:8">
      <c r="A42" s="2">
        <v>39</v>
      </c>
      <c r="B42" s="9" t="s">
        <v>1086</v>
      </c>
      <c r="C42" s="9" t="s">
        <v>1087</v>
      </c>
      <c r="D42" s="9" t="s">
        <v>59</v>
      </c>
      <c r="E42" s="9" t="s">
        <v>60</v>
      </c>
      <c r="F42" s="9" t="s">
        <v>1008</v>
      </c>
      <c r="G42" s="9" t="s">
        <v>1017</v>
      </c>
      <c r="H42" s="3" t="s">
        <v>34</v>
      </c>
    </row>
    <row r="43" spans="1:8">
      <c r="A43" s="2">
        <v>40</v>
      </c>
      <c r="B43" s="9" t="s">
        <v>1088</v>
      </c>
      <c r="C43" s="9" t="s">
        <v>1089</v>
      </c>
      <c r="D43" s="9" t="s">
        <v>67</v>
      </c>
      <c r="E43" s="9" t="s">
        <v>60</v>
      </c>
      <c r="F43" s="9" t="s">
        <v>1008</v>
      </c>
      <c r="G43" s="9" t="s">
        <v>1009</v>
      </c>
      <c r="H43" s="3" t="s">
        <v>34</v>
      </c>
    </row>
    <row r="44" spans="1:8">
      <c r="A44" s="2">
        <v>41</v>
      </c>
      <c r="B44" s="9" t="s">
        <v>1090</v>
      </c>
      <c r="C44" s="9" t="s">
        <v>1091</v>
      </c>
      <c r="D44" s="9" t="s">
        <v>67</v>
      </c>
      <c r="E44" s="9" t="s">
        <v>60</v>
      </c>
      <c r="F44" s="9" t="s">
        <v>1008</v>
      </c>
      <c r="G44" s="9" t="s">
        <v>1012</v>
      </c>
      <c r="H44" s="3" t="s">
        <v>34</v>
      </c>
    </row>
    <row r="45" spans="1:8" s="4" customFormat="1">
      <c r="A45" s="2">
        <v>42</v>
      </c>
      <c r="B45" s="9" t="s">
        <v>1092</v>
      </c>
      <c r="C45" s="9" t="s">
        <v>1093</v>
      </c>
      <c r="D45" s="9" t="s">
        <v>67</v>
      </c>
      <c r="E45" s="9" t="s">
        <v>60</v>
      </c>
      <c r="F45" s="9" t="s">
        <v>1008</v>
      </c>
      <c r="G45" s="9" t="s">
        <v>1017</v>
      </c>
      <c r="H45" s="3" t="s">
        <v>34</v>
      </c>
    </row>
    <row r="46" spans="1:8">
      <c r="A46" s="2">
        <v>43</v>
      </c>
      <c r="B46" s="9" t="s">
        <v>1094</v>
      </c>
      <c r="C46" s="9" t="s">
        <v>1095</v>
      </c>
      <c r="D46" s="9" t="s">
        <v>59</v>
      </c>
      <c r="E46" s="9" t="s">
        <v>60</v>
      </c>
      <c r="F46" s="9" t="s">
        <v>1008</v>
      </c>
      <c r="G46" s="9" t="s">
        <v>1012</v>
      </c>
      <c r="H46" s="3" t="s">
        <v>34</v>
      </c>
    </row>
    <row r="47" spans="1:8">
      <c r="A47" s="2">
        <v>44</v>
      </c>
      <c r="B47" s="9" t="s">
        <v>1096</v>
      </c>
      <c r="C47" s="9" t="s">
        <v>1097</v>
      </c>
      <c r="D47" s="9" t="s">
        <v>67</v>
      </c>
      <c r="E47" s="9" t="s">
        <v>60</v>
      </c>
      <c r="F47" s="9" t="s">
        <v>1008</v>
      </c>
      <c r="G47" s="9" t="s">
        <v>1012</v>
      </c>
      <c r="H47" s="3" t="s">
        <v>34</v>
      </c>
    </row>
    <row r="48" spans="1:8">
      <c r="A48" s="2">
        <v>45</v>
      </c>
      <c r="B48" s="9" t="s">
        <v>1098</v>
      </c>
      <c r="C48" s="9" t="s">
        <v>1099</v>
      </c>
      <c r="D48" s="9" t="s">
        <v>67</v>
      </c>
      <c r="E48" s="9" t="s">
        <v>60</v>
      </c>
      <c r="F48" s="9" t="s">
        <v>1008</v>
      </c>
      <c r="G48" s="9" t="s">
        <v>1012</v>
      </c>
      <c r="H48" s="3" t="s">
        <v>34</v>
      </c>
    </row>
    <row r="49" spans="1:8">
      <c r="A49" s="2">
        <v>46</v>
      </c>
      <c r="B49" s="9" t="s">
        <v>1100</v>
      </c>
      <c r="C49" s="9" t="s">
        <v>1101</v>
      </c>
      <c r="D49" s="9" t="s">
        <v>59</v>
      </c>
      <c r="E49" s="9" t="s">
        <v>60</v>
      </c>
      <c r="F49" s="9" t="s">
        <v>1008</v>
      </c>
      <c r="G49" s="9" t="s">
        <v>1017</v>
      </c>
      <c r="H49" s="3" t="s">
        <v>34</v>
      </c>
    </row>
    <row r="50" spans="1:8">
      <c r="A50" s="2">
        <v>47</v>
      </c>
      <c r="B50" s="9" t="s">
        <v>1102</v>
      </c>
      <c r="C50" s="9" t="s">
        <v>1103</v>
      </c>
      <c r="D50" s="9" t="s">
        <v>59</v>
      </c>
      <c r="E50" s="9" t="s">
        <v>60</v>
      </c>
      <c r="F50" s="9" t="s">
        <v>1008</v>
      </c>
      <c r="G50" s="9" t="s">
        <v>1012</v>
      </c>
      <c r="H50" s="3" t="s">
        <v>34</v>
      </c>
    </row>
    <row r="51" spans="1:8">
      <c r="A51" s="2">
        <v>48</v>
      </c>
      <c r="B51" s="9" t="s">
        <v>1104</v>
      </c>
      <c r="C51" s="9" t="s">
        <v>1105</v>
      </c>
      <c r="D51" s="9" t="s">
        <v>59</v>
      </c>
      <c r="E51" s="9" t="s">
        <v>60</v>
      </c>
      <c r="F51" s="9" t="s">
        <v>1008</v>
      </c>
      <c r="G51" s="9" t="s">
        <v>1017</v>
      </c>
      <c r="H51" s="3" t="s">
        <v>34</v>
      </c>
    </row>
    <row r="52" spans="1:8">
      <c r="A52" s="2">
        <v>49</v>
      </c>
      <c r="B52" s="9" t="s">
        <v>1106</v>
      </c>
      <c r="C52" s="9" t="s">
        <v>1107</v>
      </c>
      <c r="D52" s="9" t="s">
        <v>67</v>
      </c>
      <c r="E52" s="9" t="s">
        <v>60</v>
      </c>
      <c r="F52" s="9" t="s">
        <v>1008</v>
      </c>
      <c r="G52" s="9" t="s">
        <v>1012</v>
      </c>
      <c r="H52" s="3" t="s">
        <v>34</v>
      </c>
    </row>
    <row r="53" spans="1:8">
      <c r="A53" s="2">
        <v>50</v>
      </c>
      <c r="B53" s="9" t="s">
        <v>1108</v>
      </c>
      <c r="C53" s="9" t="s">
        <v>1109</v>
      </c>
      <c r="D53" s="9" t="s">
        <v>59</v>
      </c>
      <c r="E53" s="9" t="s">
        <v>60</v>
      </c>
      <c r="F53" s="9" t="s">
        <v>1008</v>
      </c>
      <c r="G53" s="9" t="s">
        <v>1017</v>
      </c>
      <c r="H53" s="3" t="s">
        <v>34</v>
      </c>
    </row>
    <row r="54" spans="1:8">
      <c r="A54" s="2">
        <v>51</v>
      </c>
      <c r="B54" s="9" t="s">
        <v>1110</v>
      </c>
      <c r="C54" s="9" t="s">
        <v>1111</v>
      </c>
      <c r="D54" s="9" t="s">
        <v>59</v>
      </c>
      <c r="E54" s="9" t="s">
        <v>60</v>
      </c>
      <c r="F54" s="9" t="s">
        <v>1008</v>
      </c>
      <c r="G54" s="9" t="s">
        <v>1012</v>
      </c>
      <c r="H54" s="3" t="s">
        <v>34</v>
      </c>
    </row>
    <row r="55" spans="1:8">
      <c r="A55" s="2">
        <v>52</v>
      </c>
      <c r="B55" s="9" t="s">
        <v>1112</v>
      </c>
      <c r="C55" s="9" t="s">
        <v>1113</v>
      </c>
      <c r="D55" s="9" t="s">
        <v>59</v>
      </c>
      <c r="E55" s="9" t="s">
        <v>60</v>
      </c>
      <c r="F55" s="9" t="s">
        <v>1008</v>
      </c>
      <c r="G55" s="9" t="s">
        <v>1012</v>
      </c>
      <c r="H55" s="3" t="s">
        <v>34</v>
      </c>
    </row>
    <row r="56" spans="1:8">
      <c r="A56" s="2">
        <v>53</v>
      </c>
      <c r="B56" s="9" t="s">
        <v>1114</v>
      </c>
      <c r="C56" s="9" t="s">
        <v>1115</v>
      </c>
      <c r="D56" s="9" t="s">
        <v>59</v>
      </c>
      <c r="E56" s="9" t="s">
        <v>60</v>
      </c>
      <c r="F56" s="9" t="s">
        <v>1008</v>
      </c>
      <c r="G56" s="9" t="s">
        <v>1012</v>
      </c>
      <c r="H56" s="3" t="s">
        <v>34</v>
      </c>
    </row>
    <row r="57" spans="1:8">
      <c r="A57" s="2">
        <v>54</v>
      </c>
      <c r="B57" s="9" t="s">
        <v>1116</v>
      </c>
      <c r="C57" s="9" t="s">
        <v>1117</v>
      </c>
      <c r="D57" s="9" t="s">
        <v>59</v>
      </c>
      <c r="E57" s="9" t="s">
        <v>60</v>
      </c>
      <c r="F57" s="9" t="s">
        <v>1008</v>
      </c>
      <c r="G57" s="9" t="s">
        <v>1009</v>
      </c>
      <c r="H57" s="3" t="s">
        <v>34</v>
      </c>
    </row>
    <row r="58" spans="1:8">
      <c r="A58" s="2">
        <v>55</v>
      </c>
      <c r="B58" s="9" t="s">
        <v>1118</v>
      </c>
      <c r="C58" s="9" t="s">
        <v>1119</v>
      </c>
      <c r="D58" s="9" t="s">
        <v>67</v>
      </c>
      <c r="E58" s="9" t="s">
        <v>60</v>
      </c>
      <c r="F58" s="9" t="s">
        <v>1008</v>
      </c>
      <c r="G58" s="9" t="s">
        <v>1012</v>
      </c>
      <c r="H58" s="3" t="s">
        <v>34</v>
      </c>
    </row>
    <row r="59" spans="1:8">
      <c r="A59" s="2">
        <v>56</v>
      </c>
      <c r="B59" s="9" t="s">
        <v>1120</v>
      </c>
      <c r="C59" s="9" t="s">
        <v>1121</v>
      </c>
      <c r="D59" s="9" t="s">
        <v>59</v>
      </c>
      <c r="E59" s="9" t="s">
        <v>60</v>
      </c>
      <c r="F59" s="9" t="s">
        <v>1008</v>
      </c>
      <c r="G59" s="9" t="s">
        <v>1012</v>
      </c>
      <c r="H59" s="3" t="s">
        <v>35</v>
      </c>
    </row>
    <row r="60" spans="1:8">
      <c r="A60" s="2">
        <v>57</v>
      </c>
      <c r="B60" s="9" t="s">
        <v>1122</v>
      </c>
      <c r="C60" s="9" t="s">
        <v>1123</v>
      </c>
      <c r="D60" s="9" t="s">
        <v>67</v>
      </c>
      <c r="E60" s="9" t="s">
        <v>60</v>
      </c>
      <c r="F60" s="9" t="s">
        <v>1008</v>
      </c>
      <c r="G60" s="9" t="s">
        <v>1012</v>
      </c>
      <c r="H60" s="3" t="s">
        <v>35</v>
      </c>
    </row>
    <row r="61" spans="1:8" s="4" customFormat="1">
      <c r="A61" s="2">
        <v>58</v>
      </c>
      <c r="B61" s="9" t="s">
        <v>1124</v>
      </c>
      <c r="C61" s="9" t="s">
        <v>1125</v>
      </c>
      <c r="D61" s="9" t="s">
        <v>67</v>
      </c>
      <c r="E61" s="9" t="s">
        <v>60</v>
      </c>
      <c r="F61" s="9" t="s">
        <v>1008</v>
      </c>
      <c r="G61" s="9" t="s">
        <v>1017</v>
      </c>
      <c r="H61" s="3" t="s">
        <v>35</v>
      </c>
    </row>
    <row r="62" spans="1:8">
      <c r="A62" s="2">
        <v>59</v>
      </c>
      <c r="B62" s="9" t="s">
        <v>1126</v>
      </c>
      <c r="C62" s="9" t="s">
        <v>1127</v>
      </c>
      <c r="D62" s="9" t="s">
        <v>67</v>
      </c>
      <c r="E62" s="9" t="s">
        <v>60</v>
      </c>
      <c r="F62" s="9" t="s">
        <v>1008</v>
      </c>
      <c r="G62" s="9" t="s">
        <v>1009</v>
      </c>
      <c r="H62" s="3" t="s">
        <v>35</v>
      </c>
    </row>
    <row r="63" spans="1:8">
      <c r="A63" s="2">
        <v>60</v>
      </c>
      <c r="B63" s="9" t="s">
        <v>1128</v>
      </c>
      <c r="C63" s="9" t="s">
        <v>1129</v>
      </c>
      <c r="D63" s="9" t="s">
        <v>67</v>
      </c>
      <c r="E63" s="9" t="s">
        <v>60</v>
      </c>
      <c r="F63" s="9" t="s">
        <v>1008</v>
      </c>
      <c r="G63" s="9" t="s">
        <v>1009</v>
      </c>
      <c r="H63" s="3" t="s">
        <v>35</v>
      </c>
    </row>
    <row r="64" spans="1:8" s="4" customFormat="1">
      <c r="A64" s="2">
        <v>61</v>
      </c>
      <c r="B64" s="9" t="s">
        <v>1130</v>
      </c>
      <c r="C64" s="9" t="s">
        <v>1131</v>
      </c>
      <c r="D64" s="9" t="s">
        <v>67</v>
      </c>
      <c r="E64" s="9" t="s">
        <v>60</v>
      </c>
      <c r="F64" s="9" t="s">
        <v>1008</v>
      </c>
      <c r="G64" s="9" t="s">
        <v>1017</v>
      </c>
      <c r="H64" s="3" t="s">
        <v>35</v>
      </c>
    </row>
    <row r="65" spans="1:8" s="4" customFormat="1">
      <c r="A65" s="2">
        <v>62</v>
      </c>
      <c r="B65" s="9" t="s">
        <v>1132</v>
      </c>
      <c r="C65" s="9" t="s">
        <v>1133</v>
      </c>
      <c r="D65" s="9" t="s">
        <v>59</v>
      </c>
      <c r="E65" s="9" t="s">
        <v>60</v>
      </c>
      <c r="F65" s="9" t="s">
        <v>1008</v>
      </c>
      <c r="G65" s="9" t="s">
        <v>1017</v>
      </c>
      <c r="H65" s="3" t="s">
        <v>35</v>
      </c>
    </row>
    <row r="66" spans="1:8">
      <c r="A66" s="2">
        <v>63</v>
      </c>
      <c r="B66" s="9" t="s">
        <v>1134</v>
      </c>
      <c r="C66" s="9" t="s">
        <v>1135</v>
      </c>
      <c r="D66" s="9" t="s">
        <v>67</v>
      </c>
      <c r="E66" s="9" t="s">
        <v>60</v>
      </c>
      <c r="F66" s="9" t="s">
        <v>1008</v>
      </c>
      <c r="G66" s="9" t="s">
        <v>1012</v>
      </c>
      <c r="H66" s="3" t="s">
        <v>35</v>
      </c>
    </row>
    <row r="67" spans="1:8">
      <c r="A67" s="2">
        <v>64</v>
      </c>
      <c r="B67" s="9" t="s">
        <v>1136</v>
      </c>
      <c r="C67" s="9" t="s">
        <v>1137</v>
      </c>
      <c r="D67" s="9" t="s">
        <v>67</v>
      </c>
      <c r="E67" s="9" t="s">
        <v>60</v>
      </c>
      <c r="F67" s="9" t="s">
        <v>1008</v>
      </c>
      <c r="G67" s="9" t="s">
        <v>1012</v>
      </c>
      <c r="H67" s="3" t="s">
        <v>35</v>
      </c>
    </row>
    <row r="68" spans="1:8">
      <c r="A68" s="2">
        <v>65</v>
      </c>
      <c r="B68" s="9" t="s">
        <v>1138</v>
      </c>
      <c r="C68" s="9" t="s">
        <v>1139</v>
      </c>
      <c r="D68" s="9" t="s">
        <v>67</v>
      </c>
      <c r="E68" s="9" t="s">
        <v>60</v>
      </c>
      <c r="F68" s="9" t="s">
        <v>1008</v>
      </c>
      <c r="G68" s="9" t="s">
        <v>1009</v>
      </c>
      <c r="H68" s="3" t="s">
        <v>35</v>
      </c>
    </row>
    <row r="69" spans="1:8" s="4" customFormat="1">
      <c r="A69" s="2">
        <v>66</v>
      </c>
      <c r="B69" s="9" t="s">
        <v>1140</v>
      </c>
      <c r="C69" s="9" t="s">
        <v>1141</v>
      </c>
      <c r="D69" s="9" t="s">
        <v>67</v>
      </c>
      <c r="E69" s="9" t="s">
        <v>60</v>
      </c>
      <c r="F69" s="9" t="s">
        <v>1008</v>
      </c>
      <c r="G69" s="9" t="s">
        <v>1012</v>
      </c>
      <c r="H69" s="3" t="s">
        <v>35</v>
      </c>
    </row>
    <row r="70" spans="1:8">
      <c r="A70" s="2">
        <v>67</v>
      </c>
      <c r="B70" s="9" t="s">
        <v>1142</v>
      </c>
      <c r="C70" s="9" t="s">
        <v>1143</v>
      </c>
      <c r="D70" s="9" t="s">
        <v>67</v>
      </c>
      <c r="E70" s="9" t="s">
        <v>60</v>
      </c>
      <c r="F70" s="9" t="s">
        <v>1008</v>
      </c>
      <c r="G70" s="9" t="s">
        <v>1012</v>
      </c>
      <c r="H70" s="3" t="s">
        <v>35</v>
      </c>
    </row>
    <row r="71" spans="1:8">
      <c r="A71" s="2">
        <v>68</v>
      </c>
      <c r="B71" s="9" t="s">
        <v>1144</v>
      </c>
      <c r="C71" s="9" t="s">
        <v>1145</v>
      </c>
      <c r="D71" s="9" t="s">
        <v>59</v>
      </c>
      <c r="E71" s="9" t="s">
        <v>60</v>
      </c>
      <c r="F71" s="9" t="s">
        <v>1008</v>
      </c>
      <c r="G71" s="9" t="s">
        <v>1012</v>
      </c>
      <c r="H71" s="3" t="s">
        <v>35</v>
      </c>
    </row>
    <row r="72" spans="1:8">
      <c r="A72" s="2">
        <v>69</v>
      </c>
      <c r="B72" s="9" t="s">
        <v>1146</v>
      </c>
      <c r="C72" s="9" t="s">
        <v>1147</v>
      </c>
      <c r="D72" s="9" t="s">
        <v>67</v>
      </c>
      <c r="E72" s="9" t="s">
        <v>60</v>
      </c>
      <c r="F72" s="9" t="s">
        <v>1008</v>
      </c>
      <c r="G72" s="9" t="s">
        <v>1009</v>
      </c>
      <c r="H72" s="3" t="s">
        <v>35</v>
      </c>
    </row>
    <row r="73" spans="1:8">
      <c r="A73" s="2">
        <v>70</v>
      </c>
      <c r="B73" s="9" t="s">
        <v>1148</v>
      </c>
      <c r="C73" s="9" t="s">
        <v>1149</v>
      </c>
      <c r="D73" s="9" t="s">
        <v>67</v>
      </c>
      <c r="E73" s="9" t="s">
        <v>60</v>
      </c>
      <c r="F73" s="9" t="s">
        <v>1008</v>
      </c>
      <c r="G73" s="9" t="s">
        <v>1012</v>
      </c>
      <c r="H73" s="3" t="s">
        <v>35</v>
      </c>
    </row>
    <row r="74" spans="1:8">
      <c r="A74" s="2">
        <v>71</v>
      </c>
      <c r="B74" s="9" t="s">
        <v>1150</v>
      </c>
      <c r="C74" s="9" t="s">
        <v>1151</v>
      </c>
      <c r="D74" s="9" t="s">
        <v>67</v>
      </c>
      <c r="E74" s="9" t="s">
        <v>60</v>
      </c>
      <c r="F74" s="9" t="s">
        <v>1008</v>
      </c>
      <c r="G74" s="9" t="s">
        <v>1009</v>
      </c>
      <c r="H74" s="3" t="s">
        <v>35</v>
      </c>
    </row>
    <row r="75" spans="1:8">
      <c r="A75" s="2">
        <v>72</v>
      </c>
      <c r="B75" s="9" t="s">
        <v>1152</v>
      </c>
      <c r="C75" s="9" t="s">
        <v>1153</v>
      </c>
      <c r="D75" s="9" t="s">
        <v>67</v>
      </c>
      <c r="E75" s="9" t="s">
        <v>60</v>
      </c>
      <c r="F75" s="9" t="s">
        <v>1008</v>
      </c>
      <c r="G75" s="9" t="s">
        <v>1009</v>
      </c>
      <c r="H75" s="3" t="s">
        <v>35</v>
      </c>
    </row>
    <row r="76" spans="1:8">
      <c r="A76" s="2">
        <v>73</v>
      </c>
      <c r="B76" s="9" t="s">
        <v>1154</v>
      </c>
      <c r="C76" s="9" t="s">
        <v>1155</v>
      </c>
      <c r="D76" s="9" t="s">
        <v>59</v>
      </c>
      <c r="E76" s="9" t="s">
        <v>60</v>
      </c>
      <c r="F76" s="9" t="s">
        <v>1008</v>
      </c>
      <c r="G76" s="9" t="s">
        <v>1009</v>
      </c>
      <c r="H76" s="3" t="s">
        <v>35</v>
      </c>
    </row>
    <row r="77" spans="1:8">
      <c r="A77" s="2">
        <v>74</v>
      </c>
      <c r="B77" s="9" t="s">
        <v>1156</v>
      </c>
      <c r="C77" s="9" t="s">
        <v>1157</v>
      </c>
      <c r="D77" s="9" t="s">
        <v>59</v>
      </c>
      <c r="E77" s="9" t="s">
        <v>60</v>
      </c>
      <c r="F77" s="9" t="s">
        <v>1008</v>
      </c>
      <c r="G77" s="9" t="s">
        <v>1017</v>
      </c>
      <c r="H77" s="3" t="s">
        <v>35</v>
      </c>
    </row>
    <row r="78" spans="1:8">
      <c r="A78" s="2">
        <v>75</v>
      </c>
      <c r="B78" s="9" t="s">
        <v>1158</v>
      </c>
      <c r="C78" s="9" t="s">
        <v>1159</v>
      </c>
      <c r="D78" s="9" t="s">
        <v>59</v>
      </c>
      <c r="E78" s="9" t="s">
        <v>60</v>
      </c>
      <c r="F78" s="9" t="s">
        <v>1008</v>
      </c>
      <c r="G78" s="9" t="s">
        <v>1017</v>
      </c>
      <c r="H78" s="3" t="s">
        <v>36</v>
      </c>
    </row>
    <row r="79" spans="1:8">
      <c r="A79" s="2">
        <v>76</v>
      </c>
      <c r="B79" s="9" t="s">
        <v>1160</v>
      </c>
      <c r="C79" s="9" t="s">
        <v>1161</v>
      </c>
      <c r="D79" s="9" t="s">
        <v>59</v>
      </c>
      <c r="E79" s="9" t="s">
        <v>60</v>
      </c>
      <c r="F79" s="9" t="s">
        <v>1008</v>
      </c>
      <c r="G79" s="9" t="s">
        <v>1012</v>
      </c>
      <c r="H79" s="3" t="s">
        <v>36</v>
      </c>
    </row>
    <row r="80" spans="1:8">
      <c r="A80" s="2">
        <v>77</v>
      </c>
      <c r="B80" s="9" t="s">
        <v>1162</v>
      </c>
      <c r="C80" s="9" t="s">
        <v>1163</v>
      </c>
      <c r="D80" s="9" t="s">
        <v>67</v>
      </c>
      <c r="E80" s="9" t="s">
        <v>60</v>
      </c>
      <c r="F80" s="9" t="s">
        <v>1008</v>
      </c>
      <c r="G80" s="9" t="s">
        <v>1012</v>
      </c>
      <c r="H80" s="3" t="s">
        <v>36</v>
      </c>
    </row>
    <row r="81" spans="1:8">
      <c r="A81" s="2">
        <v>78</v>
      </c>
      <c r="B81" s="9" t="s">
        <v>1164</v>
      </c>
      <c r="C81" s="9" t="s">
        <v>1165</v>
      </c>
      <c r="D81" s="9" t="s">
        <v>67</v>
      </c>
      <c r="E81" s="9" t="s">
        <v>60</v>
      </c>
      <c r="F81" s="9" t="s">
        <v>1008</v>
      </c>
      <c r="G81" s="9" t="s">
        <v>1009</v>
      </c>
      <c r="H81" s="3" t="s">
        <v>36</v>
      </c>
    </row>
    <row r="82" spans="1:8">
      <c r="A82" s="2">
        <v>79</v>
      </c>
      <c r="B82" s="9" t="s">
        <v>1166</v>
      </c>
      <c r="C82" s="9" t="s">
        <v>1167</v>
      </c>
      <c r="D82" s="9" t="s">
        <v>67</v>
      </c>
      <c r="E82" s="9" t="s">
        <v>60</v>
      </c>
      <c r="F82" s="9" t="s">
        <v>1008</v>
      </c>
      <c r="G82" s="9" t="s">
        <v>1017</v>
      </c>
      <c r="H82" s="3" t="s">
        <v>36</v>
      </c>
    </row>
    <row r="83" spans="1:8">
      <c r="A83" s="2">
        <v>80</v>
      </c>
      <c r="B83" s="9" t="s">
        <v>1168</v>
      </c>
      <c r="C83" s="9" t="s">
        <v>1169</v>
      </c>
      <c r="D83" s="9" t="s">
        <v>67</v>
      </c>
      <c r="E83" s="9" t="s">
        <v>60</v>
      </c>
      <c r="F83" s="9" t="s">
        <v>1008</v>
      </c>
      <c r="G83" s="9" t="s">
        <v>1009</v>
      </c>
      <c r="H83" s="3" t="s">
        <v>36</v>
      </c>
    </row>
    <row r="84" spans="1:8">
      <c r="A84" s="2">
        <v>81</v>
      </c>
      <c r="B84" s="9" t="s">
        <v>1170</v>
      </c>
      <c r="C84" s="9" t="s">
        <v>1171</v>
      </c>
      <c r="D84" s="9" t="s">
        <v>67</v>
      </c>
      <c r="E84" s="9" t="s">
        <v>60</v>
      </c>
      <c r="F84" s="9" t="s">
        <v>1008</v>
      </c>
      <c r="G84" s="9" t="s">
        <v>1017</v>
      </c>
      <c r="H84" s="3" t="s">
        <v>36</v>
      </c>
    </row>
    <row r="85" spans="1:8">
      <c r="A85" s="2">
        <v>82</v>
      </c>
      <c r="B85" s="9" t="s">
        <v>1172</v>
      </c>
      <c r="C85" s="9" t="s">
        <v>1173</v>
      </c>
      <c r="D85" s="9" t="s">
        <v>67</v>
      </c>
      <c r="E85" s="9" t="s">
        <v>60</v>
      </c>
      <c r="F85" s="9" t="s">
        <v>1008</v>
      </c>
      <c r="G85" s="9" t="s">
        <v>1017</v>
      </c>
      <c r="H85" s="3" t="s">
        <v>36</v>
      </c>
    </row>
    <row r="86" spans="1:8">
      <c r="A86" s="2">
        <v>83</v>
      </c>
      <c r="B86" s="9" t="s">
        <v>1174</v>
      </c>
      <c r="C86" s="9" t="s">
        <v>1175</v>
      </c>
      <c r="D86" s="9" t="s">
        <v>59</v>
      </c>
      <c r="E86" s="9" t="s">
        <v>60</v>
      </c>
      <c r="F86" s="9" t="s">
        <v>1008</v>
      </c>
      <c r="G86" s="9" t="s">
        <v>1009</v>
      </c>
      <c r="H86" s="3" t="s">
        <v>36</v>
      </c>
    </row>
    <row r="87" spans="1:8">
      <c r="A87" s="2">
        <v>84</v>
      </c>
      <c r="B87" s="9" t="s">
        <v>1176</v>
      </c>
      <c r="C87" s="9" t="s">
        <v>1177</v>
      </c>
      <c r="D87" s="9" t="s">
        <v>67</v>
      </c>
      <c r="E87" s="9" t="s">
        <v>60</v>
      </c>
      <c r="F87" s="9" t="s">
        <v>1008</v>
      </c>
      <c r="G87" s="9" t="s">
        <v>1012</v>
      </c>
      <c r="H87" s="3" t="s">
        <v>36</v>
      </c>
    </row>
    <row r="88" spans="1:8">
      <c r="A88" s="2">
        <v>85</v>
      </c>
      <c r="B88" s="9" t="s">
        <v>1178</v>
      </c>
      <c r="C88" s="9" t="s">
        <v>1179</v>
      </c>
      <c r="D88" s="9" t="s">
        <v>67</v>
      </c>
      <c r="E88" s="9" t="s">
        <v>60</v>
      </c>
      <c r="F88" s="9" t="s">
        <v>1008</v>
      </c>
      <c r="G88" s="9" t="s">
        <v>1012</v>
      </c>
      <c r="H88" s="3" t="s">
        <v>36</v>
      </c>
    </row>
    <row r="89" spans="1:8">
      <c r="A89" s="2">
        <v>86</v>
      </c>
      <c r="B89" s="9" t="s">
        <v>1180</v>
      </c>
      <c r="C89" s="9" t="s">
        <v>1181</v>
      </c>
      <c r="D89" s="9" t="s">
        <v>67</v>
      </c>
      <c r="E89" s="9" t="s">
        <v>60</v>
      </c>
      <c r="F89" s="9" t="s">
        <v>1008</v>
      </c>
      <c r="G89" s="9" t="s">
        <v>1012</v>
      </c>
      <c r="H89" s="3" t="s">
        <v>36</v>
      </c>
    </row>
    <row r="90" spans="1:8">
      <c r="A90" s="2">
        <v>87</v>
      </c>
      <c r="B90" s="9" t="s">
        <v>1182</v>
      </c>
      <c r="C90" s="9" t="s">
        <v>1183</v>
      </c>
      <c r="D90" s="9" t="s">
        <v>67</v>
      </c>
      <c r="E90" s="9" t="s">
        <v>60</v>
      </c>
      <c r="F90" s="9" t="s">
        <v>1008</v>
      </c>
      <c r="G90" s="9" t="s">
        <v>1009</v>
      </c>
      <c r="H90" s="3" t="s">
        <v>36</v>
      </c>
    </row>
    <row r="91" spans="1:8">
      <c r="A91" s="2">
        <v>88</v>
      </c>
      <c r="B91" s="9" t="s">
        <v>1184</v>
      </c>
      <c r="C91" s="9" t="s">
        <v>1185</v>
      </c>
      <c r="D91" s="9" t="s">
        <v>67</v>
      </c>
      <c r="E91" s="9" t="s">
        <v>60</v>
      </c>
      <c r="F91" s="9" t="s">
        <v>1008</v>
      </c>
      <c r="G91" s="9" t="s">
        <v>1009</v>
      </c>
      <c r="H91" s="3" t="s">
        <v>36</v>
      </c>
    </row>
    <row r="92" spans="1:8">
      <c r="A92" s="2">
        <v>89</v>
      </c>
      <c r="B92" s="9" t="s">
        <v>1186</v>
      </c>
      <c r="C92" s="9" t="s">
        <v>1187</v>
      </c>
      <c r="D92" s="9" t="s">
        <v>67</v>
      </c>
      <c r="E92" s="9" t="s">
        <v>60</v>
      </c>
      <c r="F92" s="9" t="s">
        <v>1008</v>
      </c>
      <c r="G92" s="9" t="s">
        <v>1017</v>
      </c>
      <c r="H92" s="3" t="s">
        <v>36</v>
      </c>
    </row>
    <row r="93" spans="1:8">
      <c r="A93" s="2">
        <v>90</v>
      </c>
      <c r="B93" s="9" t="s">
        <v>1188</v>
      </c>
      <c r="C93" s="9" t="s">
        <v>1189</v>
      </c>
      <c r="D93" s="9" t="s">
        <v>67</v>
      </c>
      <c r="E93" s="9" t="s">
        <v>60</v>
      </c>
      <c r="F93" s="9" t="s">
        <v>1008</v>
      </c>
      <c r="G93" s="9" t="s">
        <v>1012</v>
      </c>
      <c r="H93" s="3" t="s">
        <v>36</v>
      </c>
    </row>
    <row r="94" spans="1:8">
      <c r="A94" s="2">
        <v>91</v>
      </c>
      <c r="B94" s="9" t="s">
        <v>1190</v>
      </c>
      <c r="C94" s="9" t="s">
        <v>1191</v>
      </c>
      <c r="D94" s="9" t="s">
        <v>59</v>
      </c>
      <c r="E94" s="9" t="s">
        <v>60</v>
      </c>
      <c r="F94" s="9" t="s">
        <v>1008</v>
      </c>
      <c r="G94" s="9" t="s">
        <v>1012</v>
      </c>
      <c r="H94" s="3" t="s">
        <v>36</v>
      </c>
    </row>
    <row r="95" spans="1:8">
      <c r="A95" s="2">
        <v>92</v>
      </c>
      <c r="B95" s="9" t="s">
        <v>1192</v>
      </c>
      <c r="C95" s="9" t="s">
        <v>1193</v>
      </c>
      <c r="D95" s="9" t="s">
        <v>67</v>
      </c>
      <c r="E95" s="9" t="s">
        <v>60</v>
      </c>
      <c r="F95" s="9" t="s">
        <v>1008</v>
      </c>
      <c r="G95" s="9" t="s">
        <v>1009</v>
      </c>
      <c r="H95" s="3" t="s">
        <v>36</v>
      </c>
    </row>
    <row r="96" spans="1:8">
      <c r="A96" s="2">
        <v>93</v>
      </c>
      <c r="B96" s="9" t="s">
        <v>1194</v>
      </c>
      <c r="C96" s="9" t="s">
        <v>1195</v>
      </c>
      <c r="D96" s="9" t="s">
        <v>59</v>
      </c>
      <c r="E96" s="9" t="s">
        <v>60</v>
      </c>
      <c r="F96" s="9" t="s">
        <v>1008</v>
      </c>
      <c r="G96" s="9" t="s">
        <v>1196</v>
      </c>
      <c r="H96" s="3" t="s">
        <v>36</v>
      </c>
    </row>
    <row r="97" spans="1:8">
      <c r="A97" s="2">
        <v>94</v>
      </c>
      <c r="B97" s="9" t="s">
        <v>1197</v>
      </c>
      <c r="C97" s="9" t="s">
        <v>1198</v>
      </c>
      <c r="D97" s="9" t="s">
        <v>59</v>
      </c>
      <c r="E97" s="9" t="s">
        <v>60</v>
      </c>
      <c r="F97" s="9" t="s">
        <v>1008</v>
      </c>
      <c r="G97" s="9" t="s">
        <v>1017</v>
      </c>
      <c r="H97" s="3" t="s">
        <v>37</v>
      </c>
    </row>
    <row r="98" spans="1:8">
      <c r="A98" s="2">
        <v>95</v>
      </c>
      <c r="B98" s="9" t="s">
        <v>1199</v>
      </c>
      <c r="C98" s="9" t="s">
        <v>1200</v>
      </c>
      <c r="D98" s="9" t="s">
        <v>67</v>
      </c>
      <c r="E98" s="9" t="s">
        <v>60</v>
      </c>
      <c r="F98" s="9" t="s">
        <v>1008</v>
      </c>
      <c r="G98" s="9" t="s">
        <v>1012</v>
      </c>
      <c r="H98" s="3" t="s">
        <v>37</v>
      </c>
    </row>
    <row r="99" spans="1:8">
      <c r="A99" s="2">
        <v>96</v>
      </c>
      <c r="B99" s="9" t="s">
        <v>1201</v>
      </c>
      <c r="C99" s="9" t="s">
        <v>1202</v>
      </c>
      <c r="D99" s="9" t="s">
        <v>67</v>
      </c>
      <c r="E99" s="9" t="s">
        <v>60</v>
      </c>
      <c r="F99" s="9" t="s">
        <v>1008</v>
      </c>
      <c r="G99" s="9" t="s">
        <v>1012</v>
      </c>
      <c r="H99" s="3" t="s">
        <v>37</v>
      </c>
    </row>
    <row r="100" spans="1:8">
      <c r="A100" s="2">
        <v>97</v>
      </c>
      <c r="B100" s="9" t="s">
        <v>1203</v>
      </c>
      <c r="C100" s="9" t="s">
        <v>1204</v>
      </c>
      <c r="D100" s="9" t="s">
        <v>59</v>
      </c>
      <c r="E100" s="9" t="s">
        <v>60</v>
      </c>
      <c r="F100" s="9" t="s">
        <v>1008</v>
      </c>
      <c r="G100" s="9" t="s">
        <v>1009</v>
      </c>
      <c r="H100" s="3" t="s">
        <v>37</v>
      </c>
    </row>
    <row r="101" spans="1:8">
      <c r="A101" s="2">
        <v>98</v>
      </c>
      <c r="B101" s="9" t="s">
        <v>1205</v>
      </c>
      <c r="C101" s="9" t="s">
        <v>1206</v>
      </c>
      <c r="D101" s="9" t="s">
        <v>59</v>
      </c>
      <c r="E101" s="9" t="s">
        <v>60</v>
      </c>
      <c r="F101" s="9" t="s">
        <v>1008</v>
      </c>
      <c r="G101" s="9" t="s">
        <v>1017</v>
      </c>
      <c r="H101" s="3" t="s">
        <v>37</v>
      </c>
    </row>
    <row r="102" spans="1:8">
      <c r="A102" s="2">
        <v>99</v>
      </c>
      <c r="B102" s="9" t="s">
        <v>1207</v>
      </c>
      <c r="C102" s="9" t="s">
        <v>1208</v>
      </c>
      <c r="D102" s="9" t="s">
        <v>59</v>
      </c>
      <c r="E102" s="9" t="s">
        <v>60</v>
      </c>
      <c r="F102" s="9" t="s">
        <v>1008</v>
      </c>
      <c r="G102" s="9" t="s">
        <v>1012</v>
      </c>
      <c r="H102" s="3" t="s">
        <v>37</v>
      </c>
    </row>
    <row r="103" spans="1:8">
      <c r="A103" s="2">
        <v>100</v>
      </c>
      <c r="B103" s="9" t="s">
        <v>1209</v>
      </c>
      <c r="C103" s="9" t="s">
        <v>1210</v>
      </c>
      <c r="D103" s="9" t="s">
        <v>67</v>
      </c>
      <c r="E103" s="9" t="s">
        <v>60</v>
      </c>
      <c r="F103" s="9" t="s">
        <v>1008</v>
      </c>
      <c r="G103" s="9" t="s">
        <v>1012</v>
      </c>
      <c r="H103" s="3" t="s">
        <v>37</v>
      </c>
    </row>
    <row r="104" spans="1:8">
      <c r="A104" s="2">
        <v>101</v>
      </c>
      <c r="B104" s="9" t="s">
        <v>1211</v>
      </c>
      <c r="C104" s="9" t="s">
        <v>1212</v>
      </c>
      <c r="D104" s="9" t="s">
        <v>59</v>
      </c>
      <c r="E104" s="9" t="s">
        <v>60</v>
      </c>
      <c r="F104" s="9" t="s">
        <v>1008</v>
      </c>
      <c r="G104" s="9" t="s">
        <v>1012</v>
      </c>
      <c r="H104" s="3" t="s">
        <v>37</v>
      </c>
    </row>
    <row r="105" spans="1:8">
      <c r="A105" s="2">
        <v>102</v>
      </c>
      <c r="B105" s="9" t="s">
        <v>1213</v>
      </c>
      <c r="C105" s="9" t="s">
        <v>1214</v>
      </c>
      <c r="D105" s="9" t="s">
        <v>67</v>
      </c>
      <c r="E105" s="9" t="s">
        <v>60</v>
      </c>
      <c r="F105" s="9" t="s">
        <v>1008</v>
      </c>
      <c r="G105" s="9" t="s">
        <v>1009</v>
      </c>
      <c r="H105" s="3" t="s">
        <v>37</v>
      </c>
    </row>
    <row r="106" spans="1:8">
      <c r="A106" s="2">
        <v>103</v>
      </c>
      <c r="B106" s="9" t="s">
        <v>1215</v>
      </c>
      <c r="C106" s="9" t="s">
        <v>1216</v>
      </c>
      <c r="D106" s="9" t="s">
        <v>67</v>
      </c>
      <c r="E106" s="9" t="s">
        <v>60</v>
      </c>
      <c r="F106" s="9" t="s">
        <v>1008</v>
      </c>
      <c r="G106" s="9" t="s">
        <v>1009</v>
      </c>
      <c r="H106" s="3" t="s">
        <v>37</v>
      </c>
    </row>
    <row r="107" spans="1:8">
      <c r="A107" s="2">
        <v>104</v>
      </c>
      <c r="B107" s="9" t="s">
        <v>1217</v>
      </c>
      <c r="C107" s="9" t="s">
        <v>1218</v>
      </c>
      <c r="D107" s="9" t="s">
        <v>59</v>
      </c>
      <c r="E107" s="9" t="s">
        <v>60</v>
      </c>
      <c r="F107" s="9" t="s">
        <v>1008</v>
      </c>
      <c r="G107" s="9" t="s">
        <v>1009</v>
      </c>
      <c r="H107" s="3" t="s">
        <v>37</v>
      </c>
    </row>
    <row r="108" spans="1:8">
      <c r="A108" s="2">
        <v>105</v>
      </c>
      <c r="B108" s="9" t="s">
        <v>1219</v>
      </c>
      <c r="C108" s="9" t="s">
        <v>1220</v>
      </c>
      <c r="D108" s="9" t="s">
        <v>59</v>
      </c>
      <c r="E108" s="9" t="s">
        <v>60</v>
      </c>
      <c r="F108" s="9" t="s">
        <v>1008</v>
      </c>
      <c r="G108" s="9" t="s">
        <v>1017</v>
      </c>
      <c r="H108" s="3" t="s">
        <v>37</v>
      </c>
    </row>
    <row r="109" spans="1:8">
      <c r="A109" s="2">
        <v>106</v>
      </c>
      <c r="B109" s="9" t="s">
        <v>1221</v>
      </c>
      <c r="C109" s="9" t="s">
        <v>1222</v>
      </c>
      <c r="D109" s="9" t="s">
        <v>67</v>
      </c>
      <c r="E109" s="9" t="s">
        <v>60</v>
      </c>
      <c r="F109" s="9" t="s">
        <v>1008</v>
      </c>
      <c r="G109" s="9" t="s">
        <v>1012</v>
      </c>
      <c r="H109" s="3" t="s">
        <v>37</v>
      </c>
    </row>
    <row r="110" spans="1:8">
      <c r="A110" s="2">
        <v>107</v>
      </c>
      <c r="B110" s="9" t="s">
        <v>1223</v>
      </c>
      <c r="C110" s="9" t="s">
        <v>1224</v>
      </c>
      <c r="D110" s="9" t="s">
        <v>59</v>
      </c>
      <c r="E110" s="9" t="s">
        <v>60</v>
      </c>
      <c r="F110" s="9" t="s">
        <v>1008</v>
      </c>
      <c r="G110" s="9" t="s">
        <v>1012</v>
      </c>
      <c r="H110" s="3" t="s">
        <v>37</v>
      </c>
    </row>
    <row r="111" spans="1:8">
      <c r="A111" s="2">
        <v>108</v>
      </c>
      <c r="B111" s="9" t="s">
        <v>1225</v>
      </c>
      <c r="C111" s="9" t="s">
        <v>1226</v>
      </c>
      <c r="D111" s="9" t="s">
        <v>59</v>
      </c>
      <c r="E111" s="9" t="s">
        <v>60</v>
      </c>
      <c r="F111" s="9" t="s">
        <v>1008</v>
      </c>
      <c r="G111" s="9" t="s">
        <v>1009</v>
      </c>
      <c r="H111" s="3" t="s">
        <v>37</v>
      </c>
    </row>
    <row r="112" spans="1:8">
      <c r="A112" s="2">
        <v>109</v>
      </c>
      <c r="B112" s="9" t="s">
        <v>1227</v>
      </c>
      <c r="C112" s="9" t="s">
        <v>1228</v>
      </c>
      <c r="D112" s="9" t="s">
        <v>67</v>
      </c>
      <c r="E112" s="9" t="s">
        <v>60</v>
      </c>
      <c r="F112" s="9" t="s">
        <v>1008</v>
      </c>
      <c r="G112" s="9" t="s">
        <v>1017</v>
      </c>
      <c r="H112" s="3" t="s">
        <v>37</v>
      </c>
    </row>
    <row r="113" spans="1:8">
      <c r="A113" s="2">
        <v>110</v>
      </c>
      <c r="B113" s="9" t="s">
        <v>1229</v>
      </c>
      <c r="C113" s="9" t="s">
        <v>1230</v>
      </c>
      <c r="D113" s="9" t="s">
        <v>67</v>
      </c>
      <c r="E113" s="9" t="s">
        <v>60</v>
      </c>
      <c r="F113" s="9" t="s">
        <v>1008</v>
      </c>
      <c r="G113" s="9" t="s">
        <v>1017</v>
      </c>
      <c r="H113" s="3" t="s">
        <v>37</v>
      </c>
    </row>
    <row r="114" spans="1:8">
      <c r="A114" s="2">
        <v>111</v>
      </c>
      <c r="B114" s="9" t="s">
        <v>1231</v>
      </c>
      <c r="C114" s="9" t="s">
        <v>1232</v>
      </c>
      <c r="D114" s="9" t="s">
        <v>67</v>
      </c>
      <c r="E114" s="9" t="s">
        <v>60</v>
      </c>
      <c r="F114" s="9" t="s">
        <v>1008</v>
      </c>
      <c r="G114" s="9" t="s">
        <v>1017</v>
      </c>
      <c r="H114" s="3" t="s">
        <v>37</v>
      </c>
    </row>
    <row r="115" spans="1:8">
      <c r="A115" s="2">
        <v>112</v>
      </c>
      <c r="B115" s="9" t="s">
        <v>1233</v>
      </c>
      <c r="C115" s="9" t="s">
        <v>1234</v>
      </c>
      <c r="D115" s="9" t="s">
        <v>67</v>
      </c>
      <c r="E115" s="9" t="s">
        <v>60</v>
      </c>
      <c r="F115" s="9" t="s">
        <v>1008</v>
      </c>
      <c r="G115" s="9" t="s">
        <v>1017</v>
      </c>
      <c r="H115" s="3" t="s">
        <v>37</v>
      </c>
    </row>
    <row r="116" spans="1:8">
      <c r="A116" s="2">
        <v>113</v>
      </c>
      <c r="B116" s="9" t="s">
        <v>1235</v>
      </c>
      <c r="C116" s="9" t="s">
        <v>1236</v>
      </c>
      <c r="D116" s="9" t="s">
        <v>59</v>
      </c>
      <c r="E116" s="9" t="s">
        <v>60</v>
      </c>
      <c r="F116" s="9" t="s">
        <v>1008</v>
      </c>
      <c r="G116" s="9" t="s">
        <v>1012</v>
      </c>
      <c r="H116" s="3" t="s">
        <v>38</v>
      </c>
    </row>
    <row r="117" spans="1:8">
      <c r="A117" s="2">
        <v>114</v>
      </c>
      <c r="B117" s="9" t="s">
        <v>1237</v>
      </c>
      <c r="C117" s="9" t="s">
        <v>1238</v>
      </c>
      <c r="D117" s="9" t="s">
        <v>59</v>
      </c>
      <c r="E117" s="9" t="s">
        <v>60</v>
      </c>
      <c r="F117" s="9" t="s">
        <v>1008</v>
      </c>
      <c r="G117" s="9" t="s">
        <v>1009</v>
      </c>
      <c r="H117" s="3" t="s">
        <v>38</v>
      </c>
    </row>
    <row r="118" spans="1:8">
      <c r="A118" s="2">
        <v>115</v>
      </c>
      <c r="B118" s="9" t="s">
        <v>1239</v>
      </c>
      <c r="C118" s="9" t="s">
        <v>1240</v>
      </c>
      <c r="D118" s="9" t="s">
        <v>67</v>
      </c>
      <c r="E118" s="9" t="s">
        <v>60</v>
      </c>
      <c r="F118" s="9" t="s">
        <v>1008</v>
      </c>
      <c r="G118" s="9" t="s">
        <v>1009</v>
      </c>
      <c r="H118" s="3" t="s">
        <v>38</v>
      </c>
    </row>
    <row r="119" spans="1:8">
      <c r="A119" s="2">
        <v>116</v>
      </c>
      <c r="B119" s="9" t="s">
        <v>1241</v>
      </c>
      <c r="C119" s="9" t="s">
        <v>1242</v>
      </c>
      <c r="D119" s="9" t="s">
        <v>67</v>
      </c>
      <c r="E119" s="9" t="s">
        <v>60</v>
      </c>
      <c r="F119" s="9" t="s">
        <v>1008</v>
      </c>
      <c r="G119" s="9" t="s">
        <v>1017</v>
      </c>
      <c r="H119" s="3" t="s">
        <v>38</v>
      </c>
    </row>
    <row r="120" spans="1:8">
      <c r="A120" s="2">
        <v>117</v>
      </c>
      <c r="B120" s="9" t="s">
        <v>1243</v>
      </c>
      <c r="C120" s="9" t="s">
        <v>1244</v>
      </c>
      <c r="D120" s="9" t="s">
        <v>67</v>
      </c>
      <c r="E120" s="9" t="s">
        <v>60</v>
      </c>
      <c r="F120" s="9" t="s">
        <v>1008</v>
      </c>
      <c r="G120" s="9" t="s">
        <v>1017</v>
      </c>
      <c r="H120" s="3" t="s">
        <v>38</v>
      </c>
    </row>
    <row r="121" spans="1:8">
      <c r="A121" s="2">
        <v>118</v>
      </c>
      <c r="B121" s="9" t="s">
        <v>1245</v>
      </c>
      <c r="C121" s="9" t="s">
        <v>1246</v>
      </c>
      <c r="D121" s="9" t="s">
        <v>67</v>
      </c>
      <c r="E121" s="9" t="s">
        <v>60</v>
      </c>
      <c r="F121" s="9" t="s">
        <v>1008</v>
      </c>
      <c r="G121" s="9" t="s">
        <v>1012</v>
      </c>
      <c r="H121" s="3" t="s">
        <v>38</v>
      </c>
    </row>
    <row r="122" spans="1:8">
      <c r="A122" s="2">
        <v>119</v>
      </c>
      <c r="B122" s="9" t="s">
        <v>1247</v>
      </c>
      <c r="C122" s="9" t="s">
        <v>1248</v>
      </c>
      <c r="D122" s="9" t="s">
        <v>67</v>
      </c>
      <c r="E122" s="9" t="s">
        <v>60</v>
      </c>
      <c r="F122" s="9" t="s">
        <v>1008</v>
      </c>
      <c r="G122" s="9" t="s">
        <v>1009</v>
      </c>
      <c r="H122" s="3" t="s">
        <v>38</v>
      </c>
    </row>
    <row r="123" spans="1:8">
      <c r="A123" s="2">
        <v>120</v>
      </c>
      <c r="B123" s="9" t="s">
        <v>1249</v>
      </c>
      <c r="C123" s="9" t="s">
        <v>1250</v>
      </c>
      <c r="D123" s="9" t="s">
        <v>67</v>
      </c>
      <c r="E123" s="9" t="s">
        <v>60</v>
      </c>
      <c r="F123" s="9" t="s">
        <v>1008</v>
      </c>
      <c r="G123" s="9" t="s">
        <v>1012</v>
      </c>
      <c r="H123" s="3" t="s">
        <v>38</v>
      </c>
    </row>
    <row r="124" spans="1:8">
      <c r="A124" s="2">
        <v>121</v>
      </c>
      <c r="B124" s="9" t="s">
        <v>1251</v>
      </c>
      <c r="C124" s="9" t="s">
        <v>1252</v>
      </c>
      <c r="D124" s="9" t="s">
        <v>67</v>
      </c>
      <c r="E124" s="9" t="s">
        <v>60</v>
      </c>
      <c r="F124" s="9" t="s">
        <v>1008</v>
      </c>
      <c r="G124" s="9" t="s">
        <v>1009</v>
      </c>
      <c r="H124" s="3" t="s">
        <v>38</v>
      </c>
    </row>
    <row r="125" spans="1:8">
      <c r="A125" s="2">
        <v>122</v>
      </c>
      <c r="B125" s="9" t="s">
        <v>1253</v>
      </c>
      <c r="C125" s="9" t="s">
        <v>1254</v>
      </c>
      <c r="D125" s="9" t="s">
        <v>67</v>
      </c>
      <c r="E125" s="9" t="s">
        <v>60</v>
      </c>
      <c r="F125" s="9" t="s">
        <v>1008</v>
      </c>
      <c r="G125" s="9" t="s">
        <v>1017</v>
      </c>
      <c r="H125" s="3" t="s">
        <v>38</v>
      </c>
    </row>
    <row r="126" spans="1:8">
      <c r="A126" s="2">
        <v>123</v>
      </c>
      <c r="B126" s="9" t="s">
        <v>1255</v>
      </c>
      <c r="C126" s="9" t="s">
        <v>1256</v>
      </c>
      <c r="D126" s="9" t="s">
        <v>67</v>
      </c>
      <c r="E126" s="9" t="s">
        <v>60</v>
      </c>
      <c r="F126" s="9" t="s">
        <v>1008</v>
      </c>
      <c r="G126" s="9" t="s">
        <v>1017</v>
      </c>
      <c r="H126" s="3" t="s">
        <v>38</v>
      </c>
    </row>
    <row r="127" spans="1:8">
      <c r="A127" s="2">
        <v>124</v>
      </c>
      <c r="B127" s="9" t="s">
        <v>1257</v>
      </c>
      <c r="C127" s="9" t="s">
        <v>1258</v>
      </c>
      <c r="D127" s="9" t="s">
        <v>59</v>
      </c>
      <c r="E127" s="9" t="s">
        <v>60</v>
      </c>
      <c r="F127" s="9" t="s">
        <v>1008</v>
      </c>
      <c r="G127" s="9" t="s">
        <v>1017</v>
      </c>
      <c r="H127" s="3" t="s">
        <v>38</v>
      </c>
    </row>
    <row r="128" spans="1:8">
      <c r="A128" s="2">
        <v>125</v>
      </c>
      <c r="B128" s="9" t="s">
        <v>1259</v>
      </c>
      <c r="C128" s="9" t="s">
        <v>1260</v>
      </c>
      <c r="D128" s="9" t="s">
        <v>59</v>
      </c>
      <c r="E128" s="9" t="s">
        <v>60</v>
      </c>
      <c r="F128" s="9" t="s">
        <v>1008</v>
      </c>
      <c r="G128" s="9" t="s">
        <v>1009</v>
      </c>
      <c r="H128" s="3" t="s">
        <v>38</v>
      </c>
    </row>
    <row r="129" spans="1:8">
      <c r="A129" s="2">
        <v>126</v>
      </c>
      <c r="B129" s="9" t="s">
        <v>1261</v>
      </c>
      <c r="C129" s="9" t="s">
        <v>1262</v>
      </c>
      <c r="D129" s="9" t="s">
        <v>67</v>
      </c>
      <c r="E129" s="9" t="s">
        <v>60</v>
      </c>
      <c r="F129" s="9" t="s">
        <v>1008</v>
      </c>
      <c r="G129" s="9" t="s">
        <v>1009</v>
      </c>
      <c r="H129" s="3" t="s">
        <v>38</v>
      </c>
    </row>
    <row r="130" spans="1:8">
      <c r="A130" s="2">
        <v>127</v>
      </c>
      <c r="B130" s="9" t="s">
        <v>1263</v>
      </c>
      <c r="C130" s="9" t="s">
        <v>1264</v>
      </c>
      <c r="D130" s="9" t="s">
        <v>59</v>
      </c>
      <c r="E130" s="9" t="s">
        <v>60</v>
      </c>
      <c r="F130" s="9" t="s">
        <v>1008</v>
      </c>
      <c r="G130" s="9" t="s">
        <v>1009</v>
      </c>
      <c r="H130" s="3" t="s">
        <v>38</v>
      </c>
    </row>
    <row r="131" spans="1:8">
      <c r="A131" s="2">
        <v>128</v>
      </c>
      <c r="B131" s="9" t="s">
        <v>1265</v>
      </c>
      <c r="C131" s="9" t="s">
        <v>1266</v>
      </c>
      <c r="D131" s="9" t="s">
        <v>67</v>
      </c>
      <c r="E131" s="9" t="s">
        <v>60</v>
      </c>
      <c r="F131" s="9" t="s">
        <v>1008</v>
      </c>
      <c r="G131" s="9" t="s">
        <v>1009</v>
      </c>
      <c r="H131" s="3" t="s">
        <v>38</v>
      </c>
    </row>
    <row r="132" spans="1:8">
      <c r="A132" s="2">
        <v>129</v>
      </c>
      <c r="B132" s="9" t="s">
        <v>1267</v>
      </c>
      <c r="C132" s="9" t="s">
        <v>1268</v>
      </c>
      <c r="D132" s="9" t="s">
        <v>59</v>
      </c>
      <c r="E132" s="9" t="s">
        <v>60</v>
      </c>
      <c r="F132" s="9" t="s">
        <v>1008</v>
      </c>
      <c r="G132" s="9" t="s">
        <v>1017</v>
      </c>
      <c r="H132" s="3" t="s">
        <v>38</v>
      </c>
    </row>
    <row r="133" spans="1:8">
      <c r="A133" s="2">
        <v>130</v>
      </c>
      <c r="B133" s="9" t="s">
        <v>1269</v>
      </c>
      <c r="C133" s="9" t="s">
        <v>1270</v>
      </c>
      <c r="D133" s="9" t="s">
        <v>59</v>
      </c>
      <c r="E133" s="9" t="s">
        <v>60</v>
      </c>
      <c r="F133" s="9" t="s">
        <v>1008</v>
      </c>
      <c r="G133" s="9" t="s">
        <v>1017</v>
      </c>
      <c r="H133" s="3" t="s">
        <v>38</v>
      </c>
    </row>
    <row r="134" spans="1:8">
      <c r="A134" s="2">
        <v>131</v>
      </c>
      <c r="B134" s="9" t="s">
        <v>1271</v>
      </c>
      <c r="C134" s="9" t="s">
        <v>1272</v>
      </c>
      <c r="D134" s="9" t="s">
        <v>67</v>
      </c>
      <c r="E134" s="9" t="s">
        <v>60</v>
      </c>
      <c r="F134" s="9" t="s">
        <v>1008</v>
      </c>
      <c r="G134" s="9" t="s">
        <v>1012</v>
      </c>
      <c r="H134" s="3" t="s">
        <v>38</v>
      </c>
    </row>
    <row r="135" spans="1:8">
      <c r="A135" s="2">
        <v>132</v>
      </c>
      <c r="B135" s="9" t="s">
        <v>1273</v>
      </c>
      <c r="C135" s="9" t="s">
        <v>1274</v>
      </c>
      <c r="D135" s="9" t="s">
        <v>67</v>
      </c>
      <c r="E135" s="9" t="s">
        <v>60</v>
      </c>
      <c r="F135" s="9" t="s">
        <v>1008</v>
      </c>
      <c r="G135" s="9" t="s">
        <v>1012</v>
      </c>
      <c r="H135" s="3" t="s">
        <v>39</v>
      </c>
    </row>
    <row r="136" spans="1:8">
      <c r="A136" s="2">
        <v>133</v>
      </c>
      <c r="B136" s="9" t="s">
        <v>1275</v>
      </c>
      <c r="C136" s="9" t="s">
        <v>1276</v>
      </c>
      <c r="D136" s="9" t="s">
        <v>59</v>
      </c>
      <c r="E136" s="9" t="s">
        <v>60</v>
      </c>
      <c r="F136" s="9" t="s">
        <v>1008</v>
      </c>
      <c r="G136" s="9" t="s">
        <v>1017</v>
      </c>
      <c r="H136" s="3" t="s">
        <v>39</v>
      </c>
    </row>
    <row r="137" spans="1:8">
      <c r="A137" s="2">
        <v>134</v>
      </c>
      <c r="B137" s="9" t="s">
        <v>1277</v>
      </c>
      <c r="C137" s="9" t="s">
        <v>1278</v>
      </c>
      <c r="D137" s="9" t="s">
        <v>67</v>
      </c>
      <c r="E137" s="9" t="s">
        <v>60</v>
      </c>
      <c r="F137" s="9" t="s">
        <v>1008</v>
      </c>
      <c r="G137" s="9" t="s">
        <v>1017</v>
      </c>
      <c r="H137" s="3" t="s">
        <v>39</v>
      </c>
    </row>
    <row r="138" spans="1:8">
      <c r="A138" s="2">
        <v>135</v>
      </c>
      <c r="B138" s="9" t="s">
        <v>1279</v>
      </c>
      <c r="C138" s="9" t="s">
        <v>1280</v>
      </c>
      <c r="D138" s="9" t="s">
        <v>67</v>
      </c>
      <c r="E138" s="9" t="s">
        <v>60</v>
      </c>
      <c r="F138" s="9" t="s">
        <v>1008</v>
      </c>
      <c r="G138" s="9" t="s">
        <v>1017</v>
      </c>
      <c r="H138" s="3" t="s">
        <v>39</v>
      </c>
    </row>
    <row r="139" spans="1:8">
      <c r="A139" s="2">
        <v>136</v>
      </c>
      <c r="B139" s="9" t="s">
        <v>1281</v>
      </c>
      <c r="C139" s="9" t="s">
        <v>1282</v>
      </c>
      <c r="D139" s="9" t="s">
        <v>67</v>
      </c>
      <c r="E139" s="9" t="s">
        <v>60</v>
      </c>
      <c r="F139" s="9" t="s">
        <v>1008</v>
      </c>
      <c r="G139" s="9" t="s">
        <v>1017</v>
      </c>
      <c r="H139" s="3" t="s">
        <v>39</v>
      </c>
    </row>
    <row r="140" spans="1:8">
      <c r="A140" s="2">
        <v>137</v>
      </c>
      <c r="B140" s="9" t="s">
        <v>1283</v>
      </c>
      <c r="C140" s="9" t="s">
        <v>1284</v>
      </c>
      <c r="D140" s="9" t="s">
        <v>67</v>
      </c>
      <c r="E140" s="9" t="s">
        <v>60</v>
      </c>
      <c r="F140" s="9" t="s">
        <v>1008</v>
      </c>
      <c r="G140" s="9" t="s">
        <v>1012</v>
      </c>
      <c r="H140" s="3" t="s">
        <v>39</v>
      </c>
    </row>
    <row r="141" spans="1:8">
      <c r="A141" s="2">
        <v>138</v>
      </c>
      <c r="B141" s="9" t="s">
        <v>1285</v>
      </c>
      <c r="C141" s="9" t="s">
        <v>1286</v>
      </c>
      <c r="D141" s="9" t="s">
        <v>59</v>
      </c>
      <c r="E141" s="9" t="s">
        <v>60</v>
      </c>
      <c r="F141" s="9" t="s">
        <v>1008</v>
      </c>
      <c r="G141" s="9" t="s">
        <v>1009</v>
      </c>
      <c r="H141" s="3" t="s">
        <v>39</v>
      </c>
    </row>
    <row r="142" spans="1:8">
      <c r="A142" s="2">
        <v>139</v>
      </c>
      <c r="B142" s="9" t="s">
        <v>1287</v>
      </c>
      <c r="C142" s="9" t="s">
        <v>1288</v>
      </c>
      <c r="D142" s="9" t="s">
        <v>59</v>
      </c>
      <c r="E142" s="9" t="s">
        <v>60</v>
      </c>
      <c r="F142" s="9" t="s">
        <v>1008</v>
      </c>
      <c r="G142" s="9" t="s">
        <v>1009</v>
      </c>
      <c r="H142" s="3" t="s">
        <v>39</v>
      </c>
    </row>
    <row r="143" spans="1:8">
      <c r="A143" s="2">
        <v>140</v>
      </c>
      <c r="B143" s="9" t="s">
        <v>1289</v>
      </c>
      <c r="C143" s="9" t="s">
        <v>1290</v>
      </c>
      <c r="D143" s="9" t="s">
        <v>59</v>
      </c>
      <c r="E143" s="9" t="s">
        <v>60</v>
      </c>
      <c r="F143" s="9" t="s">
        <v>1008</v>
      </c>
      <c r="G143" s="9" t="s">
        <v>1009</v>
      </c>
      <c r="H143" s="3" t="s">
        <v>39</v>
      </c>
    </row>
    <row r="144" spans="1:8">
      <c r="A144" s="2">
        <v>141</v>
      </c>
      <c r="B144" s="9" t="s">
        <v>1291</v>
      </c>
      <c r="C144" s="9" t="s">
        <v>1292</v>
      </c>
      <c r="D144" s="9" t="s">
        <v>67</v>
      </c>
      <c r="E144" s="9" t="s">
        <v>60</v>
      </c>
      <c r="F144" s="9" t="s">
        <v>1008</v>
      </c>
      <c r="G144" s="9" t="s">
        <v>1017</v>
      </c>
      <c r="H144" s="3" t="s">
        <v>39</v>
      </c>
    </row>
    <row r="145" spans="1:8">
      <c r="A145" s="2">
        <v>142</v>
      </c>
      <c r="B145" s="9" t="s">
        <v>1293</v>
      </c>
      <c r="C145" s="9" t="s">
        <v>1294</v>
      </c>
      <c r="D145" s="9" t="s">
        <v>67</v>
      </c>
      <c r="E145" s="9" t="s">
        <v>60</v>
      </c>
      <c r="F145" s="9" t="s">
        <v>1008</v>
      </c>
      <c r="G145" s="9" t="s">
        <v>1009</v>
      </c>
      <c r="H145" s="3" t="s">
        <v>39</v>
      </c>
    </row>
    <row r="146" spans="1:8">
      <c r="A146" s="2">
        <v>143</v>
      </c>
      <c r="B146" s="9" t="s">
        <v>1295</v>
      </c>
      <c r="C146" s="9" t="s">
        <v>1296</v>
      </c>
      <c r="D146" s="9" t="s">
        <v>67</v>
      </c>
      <c r="E146" s="9" t="s">
        <v>60</v>
      </c>
      <c r="F146" s="9" t="s">
        <v>1008</v>
      </c>
      <c r="G146" s="9" t="s">
        <v>1009</v>
      </c>
      <c r="H146" s="3" t="s">
        <v>39</v>
      </c>
    </row>
    <row r="147" spans="1:8">
      <c r="A147" s="2">
        <v>144</v>
      </c>
      <c r="B147" s="9" t="s">
        <v>1297</v>
      </c>
      <c r="C147" s="9" t="s">
        <v>1298</v>
      </c>
      <c r="D147" s="9" t="s">
        <v>59</v>
      </c>
      <c r="E147" s="9" t="s">
        <v>60</v>
      </c>
      <c r="F147" s="9" t="s">
        <v>1008</v>
      </c>
      <c r="G147" s="9" t="s">
        <v>1009</v>
      </c>
      <c r="H147" s="3" t="s">
        <v>39</v>
      </c>
    </row>
    <row r="148" spans="1:8">
      <c r="A148" s="2">
        <v>145</v>
      </c>
      <c r="B148" s="9" t="s">
        <v>1299</v>
      </c>
      <c r="C148" s="9" t="s">
        <v>1300</v>
      </c>
      <c r="D148" s="9" t="s">
        <v>67</v>
      </c>
      <c r="E148" s="9" t="s">
        <v>60</v>
      </c>
      <c r="F148" s="9" t="s">
        <v>1008</v>
      </c>
      <c r="G148" s="9" t="s">
        <v>1009</v>
      </c>
      <c r="H148" s="3" t="s">
        <v>39</v>
      </c>
    </row>
    <row r="149" spans="1:8">
      <c r="A149" s="2">
        <v>146</v>
      </c>
      <c r="B149" s="9" t="s">
        <v>1301</v>
      </c>
      <c r="C149" s="9" t="s">
        <v>146</v>
      </c>
      <c r="D149" s="9" t="s">
        <v>67</v>
      </c>
      <c r="E149" s="9" t="s">
        <v>60</v>
      </c>
      <c r="F149" s="9" t="s">
        <v>1008</v>
      </c>
      <c r="G149" s="9" t="s">
        <v>1012</v>
      </c>
      <c r="H149" s="3" t="s">
        <v>39</v>
      </c>
    </row>
    <row r="150" spans="1:8">
      <c r="A150" s="2">
        <v>147</v>
      </c>
      <c r="B150" s="9" t="s">
        <v>1302</v>
      </c>
      <c r="C150" s="9" t="s">
        <v>1303</v>
      </c>
      <c r="D150" s="9" t="s">
        <v>59</v>
      </c>
      <c r="E150" s="9" t="s">
        <v>60</v>
      </c>
      <c r="F150" s="9" t="s">
        <v>1008</v>
      </c>
      <c r="G150" s="9" t="s">
        <v>1009</v>
      </c>
      <c r="H150" s="3" t="s">
        <v>39</v>
      </c>
    </row>
    <row r="151" spans="1:8">
      <c r="A151" s="2">
        <v>148</v>
      </c>
      <c r="B151" s="9" t="s">
        <v>1304</v>
      </c>
      <c r="C151" s="9" t="s">
        <v>1305</v>
      </c>
      <c r="D151" s="9" t="s">
        <v>67</v>
      </c>
      <c r="E151" s="9" t="s">
        <v>60</v>
      </c>
      <c r="F151" s="9" t="s">
        <v>1008</v>
      </c>
      <c r="G151" s="9" t="s">
        <v>1017</v>
      </c>
      <c r="H151" s="3" t="s">
        <v>39</v>
      </c>
    </row>
    <row r="152" spans="1:8">
      <c r="A152" s="2">
        <v>149</v>
      </c>
      <c r="B152" s="9" t="s">
        <v>1306</v>
      </c>
      <c r="C152" s="9" t="s">
        <v>1307</v>
      </c>
      <c r="D152" s="9" t="s">
        <v>67</v>
      </c>
      <c r="E152" s="9" t="s">
        <v>60</v>
      </c>
      <c r="F152" s="9" t="s">
        <v>1008</v>
      </c>
      <c r="G152" s="9" t="s">
        <v>1012</v>
      </c>
      <c r="H152" s="3" t="s">
        <v>39</v>
      </c>
    </row>
    <row r="153" spans="1:8">
      <c r="A153" s="2">
        <v>150</v>
      </c>
      <c r="B153" s="9" t="s">
        <v>1308</v>
      </c>
      <c r="C153" s="9" t="s">
        <v>1309</v>
      </c>
      <c r="D153" s="9" t="s">
        <v>67</v>
      </c>
      <c r="E153" s="9" t="s">
        <v>60</v>
      </c>
      <c r="F153" s="9" t="s">
        <v>1008</v>
      </c>
      <c r="G153" s="9" t="s">
        <v>1012</v>
      </c>
      <c r="H153" s="3" t="s">
        <v>39</v>
      </c>
    </row>
    <row r="154" spans="1:8">
      <c r="A154" s="2">
        <v>151</v>
      </c>
      <c r="B154" s="9" t="s">
        <v>1310</v>
      </c>
      <c r="C154" s="9" t="s">
        <v>1311</v>
      </c>
      <c r="D154" s="9" t="s">
        <v>59</v>
      </c>
      <c r="E154" s="9" t="s">
        <v>60</v>
      </c>
      <c r="F154" s="9" t="s">
        <v>1008</v>
      </c>
      <c r="G154" s="9" t="s">
        <v>1012</v>
      </c>
      <c r="H154" s="3" t="s">
        <v>40</v>
      </c>
    </row>
    <row r="155" spans="1:8">
      <c r="A155" s="2">
        <v>152</v>
      </c>
      <c r="B155" s="9" t="s">
        <v>1312</v>
      </c>
      <c r="C155" s="9" t="s">
        <v>1313</v>
      </c>
      <c r="D155" s="9" t="s">
        <v>59</v>
      </c>
      <c r="E155" s="9" t="s">
        <v>60</v>
      </c>
      <c r="F155" s="9" t="s">
        <v>1008</v>
      </c>
      <c r="G155" s="9" t="s">
        <v>1009</v>
      </c>
      <c r="H155" s="3" t="s">
        <v>40</v>
      </c>
    </row>
    <row r="156" spans="1:8">
      <c r="A156" s="2">
        <v>153</v>
      </c>
      <c r="B156" s="9" t="s">
        <v>1314</v>
      </c>
      <c r="C156" s="9" t="s">
        <v>1315</v>
      </c>
      <c r="D156" s="9" t="s">
        <v>67</v>
      </c>
      <c r="E156" s="9" t="s">
        <v>60</v>
      </c>
      <c r="F156" s="9" t="s">
        <v>1008</v>
      </c>
      <c r="G156" s="9" t="s">
        <v>1009</v>
      </c>
      <c r="H156" s="3" t="s">
        <v>40</v>
      </c>
    </row>
    <row r="157" spans="1:8">
      <c r="A157" s="2">
        <v>154</v>
      </c>
      <c r="B157" s="9" t="s">
        <v>1316</v>
      </c>
      <c r="C157" s="9" t="s">
        <v>1317</v>
      </c>
      <c r="D157" s="9" t="s">
        <v>67</v>
      </c>
      <c r="E157" s="9" t="s">
        <v>60</v>
      </c>
      <c r="F157" s="9" t="s">
        <v>1008</v>
      </c>
      <c r="G157" s="9" t="s">
        <v>1009</v>
      </c>
      <c r="H157" s="3" t="s">
        <v>40</v>
      </c>
    </row>
    <row r="158" spans="1:8">
      <c r="A158" s="2">
        <v>155</v>
      </c>
      <c r="B158" s="9" t="s">
        <v>1318</v>
      </c>
      <c r="C158" s="9" t="s">
        <v>1319</v>
      </c>
      <c r="D158" s="9" t="s">
        <v>67</v>
      </c>
      <c r="E158" s="9" t="s">
        <v>60</v>
      </c>
      <c r="F158" s="9" t="s">
        <v>1008</v>
      </c>
      <c r="G158" s="9" t="s">
        <v>1017</v>
      </c>
      <c r="H158" s="3" t="s">
        <v>40</v>
      </c>
    </row>
    <row r="159" spans="1:8">
      <c r="A159" s="2">
        <v>156</v>
      </c>
      <c r="B159" s="9" t="s">
        <v>1320</v>
      </c>
      <c r="C159" s="9" t="s">
        <v>1321</v>
      </c>
      <c r="D159" s="9" t="s">
        <v>59</v>
      </c>
      <c r="E159" s="9" t="s">
        <v>60</v>
      </c>
      <c r="F159" s="9" t="s">
        <v>1008</v>
      </c>
      <c r="G159" s="9" t="s">
        <v>1017</v>
      </c>
      <c r="H159" s="3" t="s">
        <v>40</v>
      </c>
    </row>
    <row r="160" spans="1:8">
      <c r="A160" s="2">
        <v>157</v>
      </c>
      <c r="B160" s="9" t="s">
        <v>1322</v>
      </c>
      <c r="C160" s="9" t="s">
        <v>1323</v>
      </c>
      <c r="D160" s="9" t="s">
        <v>59</v>
      </c>
      <c r="E160" s="9" t="s">
        <v>60</v>
      </c>
      <c r="F160" s="9" t="s">
        <v>1008</v>
      </c>
      <c r="G160" s="9" t="s">
        <v>1017</v>
      </c>
      <c r="H160" s="3" t="s">
        <v>40</v>
      </c>
    </row>
    <row r="161" spans="1:8">
      <c r="A161" s="2">
        <v>158</v>
      </c>
      <c r="B161" s="9" t="s">
        <v>1324</v>
      </c>
      <c r="C161" s="9" t="s">
        <v>1325</v>
      </c>
      <c r="D161" s="9" t="s">
        <v>59</v>
      </c>
      <c r="E161" s="9" t="s">
        <v>60</v>
      </c>
      <c r="F161" s="9" t="s">
        <v>1008</v>
      </c>
      <c r="G161" s="9" t="s">
        <v>1012</v>
      </c>
      <c r="H161" s="3" t="s">
        <v>40</v>
      </c>
    </row>
    <row r="162" spans="1:8">
      <c r="A162" s="2">
        <v>159</v>
      </c>
      <c r="B162" s="9" t="s">
        <v>1326</v>
      </c>
      <c r="C162" s="9" t="s">
        <v>1327</v>
      </c>
      <c r="D162" s="9" t="s">
        <v>67</v>
      </c>
      <c r="E162" s="9" t="s">
        <v>60</v>
      </c>
      <c r="F162" s="9" t="s">
        <v>1008</v>
      </c>
      <c r="G162" s="9" t="s">
        <v>1012</v>
      </c>
      <c r="H162" s="3" t="s">
        <v>40</v>
      </c>
    </row>
    <row r="163" spans="1:8">
      <c r="A163" s="2">
        <v>160</v>
      </c>
      <c r="B163" s="9" t="s">
        <v>1328</v>
      </c>
      <c r="C163" s="9" t="s">
        <v>1329</v>
      </c>
      <c r="D163" s="9" t="s">
        <v>67</v>
      </c>
      <c r="E163" s="9" t="s">
        <v>60</v>
      </c>
      <c r="F163" s="9" t="s">
        <v>1008</v>
      </c>
      <c r="G163" s="9" t="s">
        <v>1009</v>
      </c>
      <c r="H163" s="3" t="s">
        <v>40</v>
      </c>
    </row>
    <row r="164" spans="1:8">
      <c r="A164" s="2">
        <v>161</v>
      </c>
      <c r="B164" s="9" t="s">
        <v>1330</v>
      </c>
      <c r="C164" s="9" t="s">
        <v>1331</v>
      </c>
      <c r="D164" s="9" t="s">
        <v>59</v>
      </c>
      <c r="E164" s="9" t="s">
        <v>60</v>
      </c>
      <c r="F164" s="9" t="s">
        <v>1008</v>
      </c>
      <c r="G164" s="9" t="s">
        <v>1009</v>
      </c>
      <c r="H164" s="3" t="s">
        <v>40</v>
      </c>
    </row>
    <row r="165" spans="1:8">
      <c r="A165" s="2">
        <v>162</v>
      </c>
      <c r="B165" s="9" t="s">
        <v>1332</v>
      </c>
      <c r="C165" s="9" t="s">
        <v>1333</v>
      </c>
      <c r="D165" s="9" t="s">
        <v>67</v>
      </c>
      <c r="E165" s="9" t="s">
        <v>60</v>
      </c>
      <c r="F165" s="9" t="s">
        <v>1008</v>
      </c>
      <c r="G165" s="9" t="s">
        <v>1017</v>
      </c>
      <c r="H165" s="3" t="s">
        <v>40</v>
      </c>
    </row>
    <row r="166" spans="1:8">
      <c r="A166" s="2">
        <v>163</v>
      </c>
      <c r="B166" s="9" t="s">
        <v>1334</v>
      </c>
      <c r="C166" s="9" t="s">
        <v>1335</v>
      </c>
      <c r="D166" s="9" t="s">
        <v>59</v>
      </c>
      <c r="E166" s="9" t="s">
        <v>60</v>
      </c>
      <c r="F166" s="9" t="s">
        <v>1008</v>
      </c>
      <c r="G166" s="9" t="s">
        <v>1017</v>
      </c>
      <c r="H166" s="3" t="s">
        <v>40</v>
      </c>
    </row>
    <row r="167" spans="1:8">
      <c r="A167" s="2">
        <v>164</v>
      </c>
      <c r="B167" s="9" t="s">
        <v>1336</v>
      </c>
      <c r="C167" s="9" t="s">
        <v>1337</v>
      </c>
      <c r="D167" s="9" t="s">
        <v>67</v>
      </c>
      <c r="E167" s="9" t="s">
        <v>60</v>
      </c>
      <c r="F167" s="9" t="s">
        <v>1008</v>
      </c>
      <c r="G167" s="9" t="s">
        <v>1009</v>
      </c>
      <c r="H167" s="3" t="s">
        <v>40</v>
      </c>
    </row>
    <row r="168" spans="1:8">
      <c r="A168" s="2">
        <v>165</v>
      </c>
      <c r="B168" s="9" t="s">
        <v>1338</v>
      </c>
      <c r="C168" s="9" t="s">
        <v>1339</v>
      </c>
      <c r="D168" s="9" t="s">
        <v>67</v>
      </c>
      <c r="E168" s="9" t="s">
        <v>60</v>
      </c>
      <c r="F168" s="9" t="s">
        <v>1008</v>
      </c>
      <c r="G168" s="9" t="s">
        <v>1009</v>
      </c>
      <c r="H168" s="3" t="s">
        <v>40</v>
      </c>
    </row>
    <row r="169" spans="1:8">
      <c r="A169" s="2">
        <v>166</v>
      </c>
      <c r="B169" s="9" t="s">
        <v>1340</v>
      </c>
      <c r="C169" s="9" t="s">
        <v>1341</v>
      </c>
      <c r="D169" s="9" t="s">
        <v>59</v>
      </c>
      <c r="E169" s="9" t="s">
        <v>60</v>
      </c>
      <c r="F169" s="9" t="s">
        <v>1008</v>
      </c>
      <c r="G169" s="9" t="s">
        <v>1017</v>
      </c>
      <c r="H169" s="3" t="s">
        <v>40</v>
      </c>
    </row>
    <row r="170" spans="1:8">
      <c r="A170" s="2">
        <v>167</v>
      </c>
      <c r="B170" s="9" t="s">
        <v>1342</v>
      </c>
      <c r="C170" s="9" t="s">
        <v>1343</v>
      </c>
      <c r="D170" s="9" t="s">
        <v>67</v>
      </c>
      <c r="E170" s="9" t="s">
        <v>60</v>
      </c>
      <c r="F170" s="9" t="s">
        <v>1008</v>
      </c>
      <c r="G170" s="9" t="s">
        <v>1012</v>
      </c>
      <c r="H170" s="3" t="s">
        <v>40</v>
      </c>
    </row>
    <row r="171" spans="1:8">
      <c r="A171" s="2">
        <v>168</v>
      </c>
      <c r="B171" s="9" t="s">
        <v>1344</v>
      </c>
      <c r="C171" s="9" t="s">
        <v>1345</v>
      </c>
      <c r="D171" s="9" t="s">
        <v>59</v>
      </c>
      <c r="E171" s="9" t="s">
        <v>60</v>
      </c>
      <c r="F171" s="9" t="s">
        <v>1008</v>
      </c>
      <c r="G171" s="9" t="s">
        <v>1017</v>
      </c>
      <c r="H171" s="3" t="s">
        <v>40</v>
      </c>
    </row>
    <row r="172" spans="1:8">
      <c r="A172" s="2">
        <v>169</v>
      </c>
      <c r="B172" s="9" t="s">
        <v>1346</v>
      </c>
      <c r="C172" s="9" t="s">
        <v>1347</v>
      </c>
      <c r="D172" s="9" t="s">
        <v>67</v>
      </c>
      <c r="E172" s="9" t="s">
        <v>60</v>
      </c>
      <c r="F172" s="9" t="s">
        <v>1008</v>
      </c>
      <c r="G172" s="9" t="s">
        <v>1012</v>
      </c>
      <c r="H172" s="3" t="s">
        <v>40</v>
      </c>
    </row>
    <row r="173" spans="1:8">
      <c r="A173" s="2">
        <v>170</v>
      </c>
      <c r="B173" s="9" t="s">
        <v>1348</v>
      </c>
      <c r="C173" s="9" t="s">
        <v>1349</v>
      </c>
      <c r="D173" s="9" t="s">
        <v>67</v>
      </c>
      <c r="E173" s="9" t="s">
        <v>60</v>
      </c>
      <c r="F173" s="9" t="s">
        <v>1008</v>
      </c>
      <c r="G173" s="9" t="s">
        <v>1017</v>
      </c>
      <c r="H173" s="3" t="s">
        <v>41</v>
      </c>
    </row>
    <row r="174" spans="1:8">
      <c r="A174" s="2">
        <v>171</v>
      </c>
      <c r="B174" s="9" t="s">
        <v>1350</v>
      </c>
      <c r="C174" s="9" t="s">
        <v>1351</v>
      </c>
      <c r="D174" s="9" t="s">
        <v>59</v>
      </c>
      <c r="E174" s="9" t="s">
        <v>60</v>
      </c>
      <c r="F174" s="9" t="s">
        <v>1008</v>
      </c>
      <c r="G174" s="9" t="s">
        <v>1009</v>
      </c>
      <c r="H174" s="3" t="s">
        <v>41</v>
      </c>
    </row>
    <row r="175" spans="1:8">
      <c r="A175" s="2">
        <v>172</v>
      </c>
      <c r="B175" s="9" t="s">
        <v>1352</v>
      </c>
      <c r="C175" s="9" t="s">
        <v>1353</v>
      </c>
      <c r="D175" s="9" t="s">
        <v>67</v>
      </c>
      <c r="E175" s="9" t="s">
        <v>60</v>
      </c>
      <c r="F175" s="9" t="s">
        <v>1008</v>
      </c>
      <c r="G175" s="9" t="s">
        <v>1009</v>
      </c>
      <c r="H175" s="3" t="s">
        <v>41</v>
      </c>
    </row>
    <row r="176" spans="1:8">
      <c r="A176" s="2">
        <v>173</v>
      </c>
      <c r="B176" s="9" t="s">
        <v>1354</v>
      </c>
      <c r="C176" s="9" t="s">
        <v>1355</v>
      </c>
      <c r="D176" s="9" t="s">
        <v>67</v>
      </c>
      <c r="E176" s="9" t="s">
        <v>60</v>
      </c>
      <c r="F176" s="9" t="s">
        <v>1008</v>
      </c>
      <c r="G176" s="9" t="s">
        <v>1017</v>
      </c>
      <c r="H176" s="3" t="s">
        <v>41</v>
      </c>
    </row>
    <row r="177" spans="1:8">
      <c r="A177" s="2">
        <v>174</v>
      </c>
      <c r="B177" s="9" t="s">
        <v>1356</v>
      </c>
      <c r="C177" s="9" t="s">
        <v>1357</v>
      </c>
      <c r="D177" s="9" t="s">
        <v>67</v>
      </c>
      <c r="E177" s="9" t="s">
        <v>60</v>
      </c>
      <c r="F177" s="9" t="s">
        <v>1008</v>
      </c>
      <c r="G177" s="9" t="s">
        <v>1012</v>
      </c>
      <c r="H177" s="3" t="s">
        <v>41</v>
      </c>
    </row>
    <row r="178" spans="1:8">
      <c r="A178" s="2">
        <v>175</v>
      </c>
      <c r="B178" s="9" t="s">
        <v>1358</v>
      </c>
      <c r="C178" s="9" t="s">
        <v>1359</v>
      </c>
      <c r="D178" s="9" t="s">
        <v>67</v>
      </c>
      <c r="E178" s="9" t="s">
        <v>60</v>
      </c>
      <c r="F178" s="9" t="s">
        <v>1008</v>
      </c>
      <c r="G178" s="9" t="s">
        <v>1012</v>
      </c>
      <c r="H178" s="3" t="s">
        <v>41</v>
      </c>
    </row>
    <row r="179" spans="1:8">
      <c r="A179" s="2">
        <v>176</v>
      </c>
      <c r="B179" s="9" t="s">
        <v>1360</v>
      </c>
      <c r="C179" s="9" t="s">
        <v>1361</v>
      </c>
      <c r="D179" s="9" t="s">
        <v>67</v>
      </c>
      <c r="E179" s="9" t="s">
        <v>60</v>
      </c>
      <c r="F179" s="9" t="s">
        <v>1008</v>
      </c>
      <c r="G179" s="9" t="s">
        <v>1012</v>
      </c>
      <c r="H179" s="3" t="s">
        <v>41</v>
      </c>
    </row>
    <row r="180" spans="1:8">
      <c r="A180" s="2">
        <v>177</v>
      </c>
      <c r="B180" s="9" t="s">
        <v>1362</v>
      </c>
      <c r="C180" s="9" t="s">
        <v>1363</v>
      </c>
      <c r="D180" s="9" t="s">
        <v>67</v>
      </c>
      <c r="E180" s="9" t="s">
        <v>60</v>
      </c>
      <c r="F180" s="9" t="s">
        <v>1008</v>
      </c>
      <c r="G180" s="9" t="s">
        <v>1009</v>
      </c>
      <c r="H180" s="3" t="s">
        <v>41</v>
      </c>
    </row>
    <row r="181" spans="1:8">
      <c r="A181" s="2">
        <v>178</v>
      </c>
      <c r="B181" s="9" t="s">
        <v>1364</v>
      </c>
      <c r="C181" s="9" t="s">
        <v>1365</v>
      </c>
      <c r="D181" s="9" t="s">
        <v>59</v>
      </c>
      <c r="E181" s="9" t="s">
        <v>60</v>
      </c>
      <c r="F181" s="9" t="s">
        <v>1008</v>
      </c>
      <c r="G181" s="9" t="s">
        <v>1009</v>
      </c>
      <c r="H181" s="3" t="s">
        <v>41</v>
      </c>
    </row>
    <row r="182" spans="1:8">
      <c r="A182" s="2">
        <v>179</v>
      </c>
      <c r="B182" s="9" t="s">
        <v>1366</v>
      </c>
      <c r="C182" s="9" t="s">
        <v>1367</v>
      </c>
      <c r="D182" s="9" t="s">
        <v>59</v>
      </c>
      <c r="E182" s="9" t="s">
        <v>60</v>
      </c>
      <c r="F182" s="9" t="s">
        <v>1008</v>
      </c>
      <c r="G182" s="9" t="s">
        <v>1017</v>
      </c>
      <c r="H182" s="3" t="s">
        <v>41</v>
      </c>
    </row>
    <row r="183" spans="1:8">
      <c r="A183" s="2">
        <v>180</v>
      </c>
      <c r="B183" s="9" t="s">
        <v>1368</v>
      </c>
      <c r="C183" s="9" t="s">
        <v>1369</v>
      </c>
      <c r="D183" s="9" t="s">
        <v>67</v>
      </c>
      <c r="E183" s="9" t="s">
        <v>60</v>
      </c>
      <c r="F183" s="9" t="s">
        <v>1008</v>
      </c>
      <c r="G183" s="9" t="s">
        <v>1012</v>
      </c>
      <c r="H183" s="3" t="s">
        <v>41</v>
      </c>
    </row>
    <row r="184" spans="1:8">
      <c r="A184" s="2">
        <v>181</v>
      </c>
      <c r="B184" s="9" t="s">
        <v>1370</v>
      </c>
      <c r="C184" s="9" t="s">
        <v>1371</v>
      </c>
      <c r="D184" s="9" t="s">
        <v>67</v>
      </c>
      <c r="E184" s="9" t="s">
        <v>60</v>
      </c>
      <c r="F184" s="9" t="s">
        <v>1008</v>
      </c>
      <c r="G184" s="9" t="s">
        <v>1017</v>
      </c>
      <c r="H184" s="3" t="s">
        <v>41</v>
      </c>
    </row>
    <row r="185" spans="1:8">
      <c r="A185" s="2">
        <v>182</v>
      </c>
      <c r="B185" s="9" t="s">
        <v>1372</v>
      </c>
      <c r="C185" s="9" t="s">
        <v>1373</v>
      </c>
      <c r="D185" s="9" t="s">
        <v>67</v>
      </c>
      <c r="E185" s="9" t="s">
        <v>60</v>
      </c>
      <c r="F185" s="9" t="s">
        <v>1008</v>
      </c>
      <c r="G185" s="9" t="s">
        <v>1012</v>
      </c>
      <c r="H185" s="3" t="s">
        <v>41</v>
      </c>
    </row>
    <row r="186" spans="1:8">
      <c r="A186" s="2">
        <v>183</v>
      </c>
      <c r="B186" s="9" t="s">
        <v>1374</v>
      </c>
      <c r="C186" s="9" t="s">
        <v>1375</v>
      </c>
      <c r="D186" s="9" t="s">
        <v>67</v>
      </c>
      <c r="E186" s="9" t="s">
        <v>60</v>
      </c>
      <c r="F186" s="9" t="s">
        <v>1008</v>
      </c>
      <c r="G186" s="9" t="s">
        <v>1012</v>
      </c>
      <c r="H186" s="3" t="s">
        <v>41</v>
      </c>
    </row>
    <row r="187" spans="1:8">
      <c r="A187" s="2">
        <v>184</v>
      </c>
      <c r="B187" s="9" t="s">
        <v>1376</v>
      </c>
      <c r="C187" s="9" t="s">
        <v>1377</v>
      </c>
      <c r="D187" s="9" t="s">
        <v>67</v>
      </c>
      <c r="E187" s="9" t="s">
        <v>60</v>
      </c>
      <c r="F187" s="9" t="s">
        <v>1008</v>
      </c>
      <c r="G187" s="9" t="s">
        <v>1017</v>
      </c>
      <c r="H187" s="3" t="s">
        <v>41</v>
      </c>
    </row>
    <row r="188" spans="1:8">
      <c r="A188" s="2">
        <v>185</v>
      </c>
      <c r="B188" s="9" t="s">
        <v>1378</v>
      </c>
      <c r="C188" s="9" t="s">
        <v>1379</v>
      </c>
      <c r="D188" s="9" t="s">
        <v>67</v>
      </c>
      <c r="E188" s="9" t="s">
        <v>60</v>
      </c>
      <c r="F188" s="9" t="s">
        <v>1008</v>
      </c>
      <c r="G188" s="9" t="s">
        <v>1017</v>
      </c>
      <c r="H188" s="3" t="s">
        <v>41</v>
      </c>
    </row>
    <row r="189" spans="1:8">
      <c r="A189" s="2">
        <v>186</v>
      </c>
      <c r="B189" s="9" t="s">
        <v>1380</v>
      </c>
      <c r="C189" s="9" t="s">
        <v>1381</v>
      </c>
      <c r="D189" s="9" t="s">
        <v>67</v>
      </c>
      <c r="E189" s="9" t="s">
        <v>60</v>
      </c>
      <c r="F189" s="9" t="s">
        <v>1008</v>
      </c>
      <c r="G189" s="9" t="s">
        <v>1012</v>
      </c>
      <c r="H189" s="3" t="s">
        <v>41</v>
      </c>
    </row>
    <row r="190" spans="1:8">
      <c r="A190" s="2">
        <v>187</v>
      </c>
      <c r="B190" s="9" t="s">
        <v>1382</v>
      </c>
      <c r="C190" s="9" t="s">
        <v>1383</v>
      </c>
      <c r="D190" s="9" t="s">
        <v>67</v>
      </c>
      <c r="E190" s="9" t="s">
        <v>60</v>
      </c>
      <c r="F190" s="9" t="s">
        <v>1008</v>
      </c>
      <c r="G190" s="9" t="s">
        <v>1012</v>
      </c>
      <c r="H190" s="3" t="s">
        <v>41</v>
      </c>
    </row>
    <row r="191" spans="1:8">
      <c r="A191" s="2">
        <v>188</v>
      </c>
      <c r="B191" s="9" t="s">
        <v>1384</v>
      </c>
      <c r="C191" s="9" t="s">
        <v>1385</v>
      </c>
      <c r="D191" s="9" t="s">
        <v>67</v>
      </c>
      <c r="E191" s="9" t="s">
        <v>60</v>
      </c>
      <c r="F191" s="9" t="s">
        <v>1008</v>
      </c>
      <c r="G191" s="9" t="s">
        <v>1009</v>
      </c>
      <c r="H191" s="3" t="s">
        <v>41</v>
      </c>
    </row>
    <row r="192" spans="1:8">
      <c r="A192" s="2">
        <v>189</v>
      </c>
      <c r="B192" s="9" t="s">
        <v>1386</v>
      </c>
      <c r="C192" s="9" t="s">
        <v>1387</v>
      </c>
      <c r="D192" s="9" t="s">
        <v>67</v>
      </c>
      <c r="E192" s="9" t="s">
        <v>60</v>
      </c>
      <c r="F192" s="9" t="s">
        <v>1008</v>
      </c>
      <c r="G192" s="9" t="s">
        <v>1009</v>
      </c>
      <c r="H192" s="3" t="s">
        <v>42</v>
      </c>
    </row>
    <row r="193" spans="1:8">
      <c r="A193" s="2">
        <v>190</v>
      </c>
      <c r="B193" s="9" t="s">
        <v>1388</v>
      </c>
      <c r="C193" s="9" t="s">
        <v>1389</v>
      </c>
      <c r="D193" s="9" t="s">
        <v>67</v>
      </c>
      <c r="E193" s="9" t="s">
        <v>60</v>
      </c>
      <c r="F193" s="9" t="s">
        <v>1008</v>
      </c>
      <c r="G193" s="9" t="s">
        <v>1017</v>
      </c>
      <c r="H193" s="3" t="s">
        <v>42</v>
      </c>
    </row>
    <row r="194" spans="1:8">
      <c r="A194" s="2">
        <v>191</v>
      </c>
      <c r="B194" s="9" t="s">
        <v>1390</v>
      </c>
      <c r="C194" s="9" t="s">
        <v>1391</v>
      </c>
      <c r="D194" s="9" t="s">
        <v>59</v>
      </c>
      <c r="E194" s="9" t="s">
        <v>60</v>
      </c>
      <c r="F194" s="9" t="s">
        <v>1008</v>
      </c>
      <c r="G194" s="9" t="s">
        <v>1017</v>
      </c>
      <c r="H194" s="3" t="s">
        <v>42</v>
      </c>
    </row>
    <row r="195" spans="1:8">
      <c r="A195" s="2">
        <v>192</v>
      </c>
      <c r="B195" s="9" t="s">
        <v>1392</v>
      </c>
      <c r="C195" s="9" t="s">
        <v>1393</v>
      </c>
      <c r="D195" s="9" t="s">
        <v>59</v>
      </c>
      <c r="E195" s="9" t="s">
        <v>60</v>
      </c>
      <c r="F195" s="9" t="s">
        <v>1008</v>
      </c>
      <c r="G195" s="9" t="s">
        <v>1012</v>
      </c>
      <c r="H195" s="3" t="s">
        <v>42</v>
      </c>
    </row>
    <row r="196" spans="1:8">
      <c r="A196" s="2">
        <v>193</v>
      </c>
      <c r="B196" s="9" t="s">
        <v>1394</v>
      </c>
      <c r="C196" s="9" t="s">
        <v>1395</v>
      </c>
      <c r="D196" s="9" t="s">
        <v>67</v>
      </c>
      <c r="E196" s="9" t="s">
        <v>60</v>
      </c>
      <c r="F196" s="9" t="s">
        <v>1008</v>
      </c>
      <c r="G196" s="9" t="s">
        <v>1009</v>
      </c>
      <c r="H196" s="3" t="s">
        <v>42</v>
      </c>
    </row>
    <row r="197" spans="1:8">
      <c r="A197" s="2">
        <v>194</v>
      </c>
      <c r="B197" s="9" t="s">
        <v>1396</v>
      </c>
      <c r="C197" s="9" t="s">
        <v>1397</v>
      </c>
      <c r="D197" s="9" t="s">
        <v>67</v>
      </c>
      <c r="E197" s="9" t="s">
        <v>60</v>
      </c>
      <c r="F197" s="9" t="s">
        <v>1008</v>
      </c>
      <c r="G197" s="9" t="s">
        <v>1017</v>
      </c>
      <c r="H197" s="3" t="s">
        <v>42</v>
      </c>
    </row>
    <row r="198" spans="1:8">
      <c r="A198" s="2">
        <v>195</v>
      </c>
      <c r="B198" s="9" t="s">
        <v>1398</v>
      </c>
      <c r="C198" s="9" t="s">
        <v>1399</v>
      </c>
      <c r="D198" s="9" t="s">
        <v>59</v>
      </c>
      <c r="E198" s="9" t="s">
        <v>60</v>
      </c>
      <c r="F198" s="9" t="s">
        <v>1008</v>
      </c>
      <c r="G198" s="9" t="s">
        <v>1017</v>
      </c>
      <c r="H198" s="3" t="s">
        <v>42</v>
      </c>
    </row>
    <row r="199" spans="1:8">
      <c r="A199" s="2">
        <v>196</v>
      </c>
      <c r="B199" s="9" t="s">
        <v>1400</v>
      </c>
      <c r="C199" s="9" t="s">
        <v>1401</v>
      </c>
      <c r="D199" s="9" t="s">
        <v>67</v>
      </c>
      <c r="E199" s="9" t="s">
        <v>60</v>
      </c>
      <c r="F199" s="9" t="s">
        <v>1008</v>
      </c>
      <c r="G199" s="9" t="s">
        <v>1017</v>
      </c>
      <c r="H199" s="3" t="s">
        <v>42</v>
      </c>
    </row>
    <row r="200" spans="1:8">
      <c r="A200" s="2">
        <v>197</v>
      </c>
      <c r="B200" s="9" t="s">
        <v>1402</v>
      </c>
      <c r="C200" s="9" t="s">
        <v>1403</v>
      </c>
      <c r="D200" s="9" t="s">
        <v>67</v>
      </c>
      <c r="E200" s="9" t="s">
        <v>60</v>
      </c>
      <c r="F200" s="9" t="s">
        <v>1008</v>
      </c>
      <c r="G200" s="9" t="s">
        <v>1009</v>
      </c>
      <c r="H200" s="3" t="s">
        <v>42</v>
      </c>
    </row>
    <row r="201" spans="1:8">
      <c r="A201" s="2">
        <v>198</v>
      </c>
      <c r="B201" s="9" t="s">
        <v>1404</v>
      </c>
      <c r="C201" s="9" t="s">
        <v>1405</v>
      </c>
      <c r="D201" s="9" t="s">
        <v>67</v>
      </c>
      <c r="E201" s="9" t="s">
        <v>60</v>
      </c>
      <c r="F201" s="9" t="s">
        <v>1008</v>
      </c>
      <c r="G201" s="9" t="s">
        <v>1017</v>
      </c>
      <c r="H201" s="3" t="s">
        <v>42</v>
      </c>
    </row>
    <row r="202" spans="1:8">
      <c r="A202" s="2">
        <v>199</v>
      </c>
      <c r="B202" s="9" t="s">
        <v>1406</v>
      </c>
      <c r="C202" s="9" t="s">
        <v>1407</v>
      </c>
      <c r="D202" s="9" t="s">
        <v>59</v>
      </c>
      <c r="E202" s="9" t="s">
        <v>60</v>
      </c>
      <c r="F202" s="9" t="s">
        <v>1008</v>
      </c>
      <c r="G202" s="9" t="s">
        <v>1012</v>
      </c>
      <c r="H202" s="3" t="s">
        <v>42</v>
      </c>
    </row>
    <row r="203" spans="1:8">
      <c r="A203" s="2">
        <v>200</v>
      </c>
      <c r="B203" s="9" t="s">
        <v>1408</v>
      </c>
      <c r="C203" s="9" t="s">
        <v>1409</v>
      </c>
      <c r="D203" s="9" t="s">
        <v>67</v>
      </c>
      <c r="E203" s="9" t="s">
        <v>60</v>
      </c>
      <c r="F203" s="9" t="s">
        <v>1008</v>
      </c>
      <c r="G203" s="9" t="s">
        <v>1009</v>
      </c>
      <c r="H203" s="3" t="s">
        <v>42</v>
      </c>
    </row>
    <row r="204" spans="1:8">
      <c r="A204" s="2">
        <v>201</v>
      </c>
      <c r="B204" s="9" t="s">
        <v>1410</v>
      </c>
      <c r="C204" s="9" t="s">
        <v>1411</v>
      </c>
      <c r="D204" s="9" t="s">
        <v>59</v>
      </c>
      <c r="E204" s="9" t="s">
        <v>60</v>
      </c>
      <c r="F204" s="9" t="s">
        <v>1008</v>
      </c>
      <c r="G204" s="9" t="s">
        <v>1009</v>
      </c>
      <c r="H204" s="3" t="s">
        <v>42</v>
      </c>
    </row>
    <row r="205" spans="1:8">
      <c r="A205" s="2">
        <v>202</v>
      </c>
      <c r="B205" s="9" t="s">
        <v>1412</v>
      </c>
      <c r="C205" s="9" t="s">
        <v>1413</v>
      </c>
      <c r="D205" s="9" t="s">
        <v>59</v>
      </c>
      <c r="E205" s="9" t="s">
        <v>60</v>
      </c>
      <c r="F205" s="9" t="s">
        <v>1008</v>
      </c>
      <c r="G205" s="9" t="s">
        <v>1017</v>
      </c>
      <c r="H205" s="3" t="s">
        <v>42</v>
      </c>
    </row>
    <row r="206" spans="1:8">
      <c r="A206" s="2">
        <v>203</v>
      </c>
      <c r="B206" s="9" t="s">
        <v>1414</v>
      </c>
      <c r="C206" s="9" t="s">
        <v>1415</v>
      </c>
      <c r="D206" s="9" t="s">
        <v>67</v>
      </c>
      <c r="E206" s="9" t="s">
        <v>60</v>
      </c>
      <c r="F206" s="9" t="s">
        <v>1008</v>
      </c>
      <c r="G206" s="9" t="s">
        <v>1012</v>
      </c>
      <c r="H206" s="3" t="s">
        <v>42</v>
      </c>
    </row>
    <row r="207" spans="1:8">
      <c r="A207" s="2">
        <v>204</v>
      </c>
      <c r="B207" s="9" t="s">
        <v>1416</v>
      </c>
      <c r="C207" s="9" t="s">
        <v>1417</v>
      </c>
      <c r="D207" s="9" t="s">
        <v>67</v>
      </c>
      <c r="E207" s="9" t="s">
        <v>60</v>
      </c>
      <c r="F207" s="9" t="s">
        <v>1008</v>
      </c>
      <c r="G207" s="9" t="s">
        <v>1012</v>
      </c>
      <c r="H207" s="3" t="s">
        <v>42</v>
      </c>
    </row>
    <row r="208" spans="1:8">
      <c r="A208" s="2">
        <v>205</v>
      </c>
      <c r="B208" s="9" t="s">
        <v>1418</v>
      </c>
      <c r="C208" s="9" t="s">
        <v>1419</v>
      </c>
      <c r="D208" s="9" t="s">
        <v>67</v>
      </c>
      <c r="E208" s="9" t="s">
        <v>60</v>
      </c>
      <c r="F208" s="9" t="s">
        <v>1008</v>
      </c>
      <c r="G208" s="9" t="s">
        <v>1012</v>
      </c>
      <c r="H208" s="3" t="s">
        <v>42</v>
      </c>
    </row>
    <row r="209" spans="1:8">
      <c r="A209" s="2">
        <v>206</v>
      </c>
      <c r="B209" s="9" t="s">
        <v>1420</v>
      </c>
      <c r="C209" s="9" t="s">
        <v>1421</v>
      </c>
      <c r="D209" s="9" t="s">
        <v>59</v>
      </c>
      <c r="E209" s="9" t="s">
        <v>60</v>
      </c>
      <c r="F209" s="9" t="s">
        <v>1008</v>
      </c>
      <c r="G209" s="9" t="s">
        <v>1009</v>
      </c>
      <c r="H209" s="3" t="s">
        <v>42</v>
      </c>
    </row>
    <row r="210" spans="1:8">
      <c r="A210" s="2">
        <v>207</v>
      </c>
      <c r="B210" s="9" t="s">
        <v>1422</v>
      </c>
      <c r="C210" s="9" t="s">
        <v>1423</v>
      </c>
      <c r="D210" s="9" t="s">
        <v>59</v>
      </c>
      <c r="E210" s="9" t="s">
        <v>60</v>
      </c>
      <c r="F210" s="9" t="s">
        <v>1008</v>
      </c>
      <c r="G210" s="9" t="s">
        <v>1009</v>
      </c>
      <c r="H210" s="3" t="s">
        <v>42</v>
      </c>
    </row>
    <row r="211" spans="1:8">
      <c r="A211" s="2">
        <v>208</v>
      </c>
      <c r="B211" s="9" t="s">
        <v>1424</v>
      </c>
      <c r="C211" s="9" t="s">
        <v>1425</v>
      </c>
      <c r="D211" s="9" t="s">
        <v>59</v>
      </c>
      <c r="E211" s="9" t="s">
        <v>60</v>
      </c>
      <c r="F211" s="9" t="s">
        <v>1008</v>
      </c>
      <c r="G211" s="9" t="s">
        <v>1017</v>
      </c>
      <c r="H211" s="3" t="s">
        <v>43</v>
      </c>
    </row>
    <row r="212" spans="1:8">
      <c r="A212" s="2">
        <v>209</v>
      </c>
      <c r="B212" s="9" t="s">
        <v>1426</v>
      </c>
      <c r="C212" s="9" t="s">
        <v>1427</v>
      </c>
      <c r="D212" s="9" t="s">
        <v>59</v>
      </c>
      <c r="E212" s="9" t="s">
        <v>60</v>
      </c>
      <c r="F212" s="9" t="s">
        <v>1008</v>
      </c>
      <c r="G212" s="9" t="s">
        <v>1196</v>
      </c>
      <c r="H212" s="3" t="s">
        <v>43</v>
      </c>
    </row>
    <row r="213" spans="1:8">
      <c r="A213" s="2">
        <v>210</v>
      </c>
      <c r="B213" s="9" t="s">
        <v>1428</v>
      </c>
      <c r="C213" s="9" t="s">
        <v>1429</v>
      </c>
      <c r="D213" s="9" t="s">
        <v>67</v>
      </c>
      <c r="E213" s="9" t="s">
        <v>60</v>
      </c>
      <c r="F213" s="9" t="s">
        <v>1008</v>
      </c>
      <c r="G213" s="9" t="s">
        <v>1017</v>
      </c>
      <c r="H213" s="3" t="s">
        <v>43</v>
      </c>
    </row>
    <row r="214" spans="1:8">
      <c r="A214" s="2">
        <v>211</v>
      </c>
      <c r="B214" s="9" t="s">
        <v>1430</v>
      </c>
      <c r="C214" s="9" t="s">
        <v>1431</v>
      </c>
      <c r="D214" s="9" t="s">
        <v>67</v>
      </c>
      <c r="E214" s="9" t="s">
        <v>60</v>
      </c>
      <c r="F214" s="9" t="s">
        <v>1008</v>
      </c>
      <c r="G214" s="9" t="s">
        <v>1017</v>
      </c>
      <c r="H214" s="3" t="s">
        <v>43</v>
      </c>
    </row>
    <row r="215" spans="1:8">
      <c r="A215" s="2">
        <v>212</v>
      </c>
      <c r="B215" s="9" t="s">
        <v>1432</v>
      </c>
      <c r="C215" s="9" t="s">
        <v>1433</v>
      </c>
      <c r="D215" s="9" t="s">
        <v>67</v>
      </c>
      <c r="E215" s="9" t="s">
        <v>60</v>
      </c>
      <c r="F215" s="9" t="s">
        <v>1008</v>
      </c>
      <c r="G215" s="9" t="s">
        <v>1012</v>
      </c>
      <c r="H215" s="3" t="s">
        <v>43</v>
      </c>
    </row>
    <row r="216" spans="1:8">
      <c r="A216" s="2">
        <v>213</v>
      </c>
      <c r="B216" s="9" t="s">
        <v>1434</v>
      </c>
      <c r="C216" s="9" t="s">
        <v>1435</v>
      </c>
      <c r="D216" s="9" t="s">
        <v>67</v>
      </c>
      <c r="E216" s="9" t="s">
        <v>60</v>
      </c>
      <c r="F216" s="9" t="s">
        <v>1008</v>
      </c>
      <c r="G216" s="9" t="s">
        <v>1012</v>
      </c>
      <c r="H216" s="3" t="s">
        <v>43</v>
      </c>
    </row>
    <row r="217" spans="1:8">
      <c r="A217" s="2">
        <v>214</v>
      </c>
      <c r="B217" s="9" t="s">
        <v>1436</v>
      </c>
      <c r="C217" s="9" t="s">
        <v>1437</v>
      </c>
      <c r="D217" s="9" t="s">
        <v>59</v>
      </c>
      <c r="E217" s="9" t="s">
        <v>60</v>
      </c>
      <c r="F217" s="9" t="s">
        <v>1008</v>
      </c>
      <c r="G217" s="9" t="s">
        <v>1012</v>
      </c>
      <c r="H217" s="3" t="s">
        <v>43</v>
      </c>
    </row>
    <row r="218" spans="1:8">
      <c r="A218" s="2">
        <v>215</v>
      </c>
      <c r="B218" s="9" t="s">
        <v>1438</v>
      </c>
      <c r="C218" s="9" t="s">
        <v>1439</v>
      </c>
      <c r="D218" s="9" t="s">
        <v>67</v>
      </c>
      <c r="E218" s="9" t="s">
        <v>60</v>
      </c>
      <c r="F218" s="9" t="s">
        <v>1008</v>
      </c>
      <c r="G218" s="9" t="s">
        <v>1009</v>
      </c>
      <c r="H218" s="3" t="s">
        <v>43</v>
      </c>
    </row>
    <row r="219" spans="1:8">
      <c r="A219" s="2">
        <v>216</v>
      </c>
      <c r="B219" s="9" t="s">
        <v>1440</v>
      </c>
      <c r="C219" s="9" t="s">
        <v>1441</v>
      </c>
      <c r="D219" s="9" t="s">
        <v>67</v>
      </c>
      <c r="E219" s="9" t="s">
        <v>60</v>
      </c>
      <c r="F219" s="9" t="s">
        <v>1008</v>
      </c>
      <c r="G219" s="9" t="s">
        <v>1017</v>
      </c>
      <c r="H219" s="3" t="s">
        <v>43</v>
      </c>
    </row>
    <row r="220" spans="1:8">
      <c r="A220" s="2">
        <v>217</v>
      </c>
      <c r="B220" s="9" t="s">
        <v>1442</v>
      </c>
      <c r="C220" s="9" t="s">
        <v>1443</v>
      </c>
      <c r="D220" s="9" t="s">
        <v>67</v>
      </c>
      <c r="E220" s="9" t="s">
        <v>60</v>
      </c>
      <c r="F220" s="9" t="s">
        <v>1008</v>
      </c>
      <c r="G220" s="9" t="s">
        <v>1017</v>
      </c>
      <c r="H220" s="3" t="s">
        <v>43</v>
      </c>
    </row>
    <row r="221" spans="1:8">
      <c r="A221" s="2">
        <v>218</v>
      </c>
      <c r="B221" s="9" t="s">
        <v>1444</v>
      </c>
      <c r="C221" s="9" t="s">
        <v>1445</v>
      </c>
      <c r="D221" s="9" t="s">
        <v>67</v>
      </c>
      <c r="E221" s="9" t="s">
        <v>60</v>
      </c>
      <c r="F221" s="9" t="s">
        <v>1008</v>
      </c>
      <c r="G221" s="9" t="s">
        <v>1017</v>
      </c>
      <c r="H221" s="3" t="s">
        <v>43</v>
      </c>
    </row>
    <row r="222" spans="1:8">
      <c r="A222" s="2">
        <v>219</v>
      </c>
      <c r="B222" s="9" t="s">
        <v>1446</v>
      </c>
      <c r="C222" s="9" t="s">
        <v>1447</v>
      </c>
      <c r="D222" s="9" t="s">
        <v>67</v>
      </c>
      <c r="E222" s="9" t="s">
        <v>60</v>
      </c>
      <c r="F222" s="9" t="s">
        <v>1008</v>
      </c>
      <c r="G222" s="9" t="s">
        <v>1012</v>
      </c>
      <c r="H222" s="3" t="s">
        <v>43</v>
      </c>
    </row>
    <row r="223" spans="1:8">
      <c r="A223" s="2">
        <v>220</v>
      </c>
      <c r="B223" s="9" t="s">
        <v>1448</v>
      </c>
      <c r="C223" s="9" t="s">
        <v>1449</v>
      </c>
      <c r="D223" s="9" t="s">
        <v>59</v>
      </c>
      <c r="E223" s="9" t="s">
        <v>60</v>
      </c>
      <c r="F223" s="9" t="s">
        <v>1008</v>
      </c>
      <c r="G223" s="9" t="s">
        <v>1012</v>
      </c>
      <c r="H223" s="3" t="s">
        <v>43</v>
      </c>
    </row>
    <row r="224" spans="1:8">
      <c r="A224" s="2">
        <v>221</v>
      </c>
      <c r="B224" s="9" t="s">
        <v>1450</v>
      </c>
      <c r="C224" s="9" t="s">
        <v>1451</v>
      </c>
      <c r="D224" s="9" t="s">
        <v>67</v>
      </c>
      <c r="E224" s="9" t="s">
        <v>60</v>
      </c>
      <c r="F224" s="9" t="s">
        <v>1008</v>
      </c>
      <c r="G224" s="9" t="s">
        <v>1009</v>
      </c>
      <c r="H224" s="3" t="s">
        <v>43</v>
      </c>
    </row>
    <row r="225" spans="1:8">
      <c r="A225" s="2">
        <v>222</v>
      </c>
      <c r="B225" s="9" t="s">
        <v>1452</v>
      </c>
      <c r="C225" s="9" t="s">
        <v>1453</v>
      </c>
      <c r="D225" s="9" t="s">
        <v>59</v>
      </c>
      <c r="E225" s="9" t="s">
        <v>60</v>
      </c>
      <c r="F225" s="9" t="s">
        <v>1008</v>
      </c>
      <c r="G225" s="9" t="s">
        <v>1017</v>
      </c>
      <c r="H225" s="3" t="s">
        <v>43</v>
      </c>
    </row>
    <row r="226" spans="1:8">
      <c r="A226" s="2">
        <v>223</v>
      </c>
      <c r="B226" s="9" t="s">
        <v>1454</v>
      </c>
      <c r="C226" s="9" t="s">
        <v>1455</v>
      </c>
      <c r="D226" s="9" t="s">
        <v>67</v>
      </c>
      <c r="E226" s="9" t="s">
        <v>60</v>
      </c>
      <c r="F226" s="9" t="s">
        <v>1008</v>
      </c>
      <c r="G226" s="9" t="s">
        <v>1012</v>
      </c>
      <c r="H226" s="3" t="s">
        <v>43</v>
      </c>
    </row>
    <row r="227" spans="1:8">
      <c r="A227" s="2">
        <v>224</v>
      </c>
      <c r="B227" s="9" t="s">
        <v>1456</v>
      </c>
      <c r="C227" s="9" t="s">
        <v>1457</v>
      </c>
      <c r="D227" s="9" t="s">
        <v>59</v>
      </c>
      <c r="E227" s="9" t="s">
        <v>60</v>
      </c>
      <c r="F227" s="9" t="s">
        <v>1008</v>
      </c>
      <c r="G227" s="9" t="s">
        <v>1012</v>
      </c>
      <c r="H227" s="3" t="s">
        <v>43</v>
      </c>
    </row>
    <row r="228" spans="1:8">
      <c r="A228" s="2">
        <v>225</v>
      </c>
      <c r="B228" s="9" t="s">
        <v>1458</v>
      </c>
      <c r="C228" s="9" t="s">
        <v>1459</v>
      </c>
      <c r="D228" s="9" t="s">
        <v>59</v>
      </c>
      <c r="E228" s="9" t="s">
        <v>60</v>
      </c>
      <c r="F228" s="9" t="s">
        <v>1008</v>
      </c>
      <c r="G228" s="9" t="s">
        <v>1012</v>
      </c>
      <c r="H228" s="3" t="s">
        <v>43</v>
      </c>
    </row>
    <row r="229" spans="1:8">
      <c r="A229" s="2">
        <v>226</v>
      </c>
      <c r="B229" s="9" t="s">
        <v>1460</v>
      </c>
      <c r="C229" s="9" t="s">
        <v>1461</v>
      </c>
      <c r="D229" s="9" t="s">
        <v>67</v>
      </c>
      <c r="E229" s="9" t="s">
        <v>60</v>
      </c>
      <c r="F229" s="9" t="s">
        <v>1008</v>
      </c>
      <c r="G229" s="9" t="s">
        <v>1009</v>
      </c>
      <c r="H229" s="3" t="s">
        <v>43</v>
      </c>
    </row>
    <row r="230" spans="1:8">
      <c r="A230" s="2">
        <v>227</v>
      </c>
      <c r="B230" s="9" t="s">
        <v>1462</v>
      </c>
      <c r="C230" s="9" t="s">
        <v>1463</v>
      </c>
      <c r="D230" s="9" t="s">
        <v>59</v>
      </c>
      <c r="E230" s="9" t="s">
        <v>60</v>
      </c>
      <c r="F230" s="9" t="s">
        <v>1008</v>
      </c>
      <c r="G230" s="9" t="s">
        <v>1017</v>
      </c>
      <c r="H230" s="3" t="s">
        <v>8</v>
      </c>
    </row>
    <row r="231" spans="1:8">
      <c r="A231" s="2">
        <v>228</v>
      </c>
      <c r="B231" s="9" t="s">
        <v>1464</v>
      </c>
      <c r="C231" s="9" t="s">
        <v>1465</v>
      </c>
      <c r="D231" s="9" t="s">
        <v>67</v>
      </c>
      <c r="E231" s="9" t="s">
        <v>60</v>
      </c>
      <c r="F231" s="9" t="s">
        <v>1008</v>
      </c>
      <c r="G231" s="9" t="s">
        <v>1017</v>
      </c>
      <c r="H231" s="3" t="s">
        <v>8</v>
      </c>
    </row>
    <row r="232" spans="1:8">
      <c r="A232" s="2">
        <v>229</v>
      </c>
      <c r="B232" s="9" t="s">
        <v>1466</v>
      </c>
      <c r="C232" s="9" t="s">
        <v>1103</v>
      </c>
      <c r="D232" s="9" t="s">
        <v>67</v>
      </c>
      <c r="E232" s="9" t="s">
        <v>60</v>
      </c>
      <c r="F232" s="9" t="s">
        <v>1008</v>
      </c>
      <c r="G232" s="9" t="s">
        <v>1017</v>
      </c>
      <c r="H232" s="3" t="s">
        <v>8</v>
      </c>
    </row>
    <row r="233" spans="1:8">
      <c r="A233" s="2">
        <v>230</v>
      </c>
      <c r="B233" s="9" t="s">
        <v>1467</v>
      </c>
      <c r="C233" s="9" t="s">
        <v>1468</v>
      </c>
      <c r="D233" s="9" t="s">
        <v>67</v>
      </c>
      <c r="E233" s="9" t="s">
        <v>60</v>
      </c>
      <c r="F233" s="9" t="s">
        <v>1008</v>
      </c>
      <c r="G233" s="9" t="s">
        <v>1009</v>
      </c>
      <c r="H233" s="3" t="s">
        <v>8</v>
      </c>
    </row>
    <row r="234" spans="1:8">
      <c r="A234" s="2">
        <v>231</v>
      </c>
      <c r="B234" s="9" t="s">
        <v>1469</v>
      </c>
      <c r="C234" s="9" t="s">
        <v>1470</v>
      </c>
      <c r="D234" s="9" t="s">
        <v>67</v>
      </c>
      <c r="E234" s="9" t="s">
        <v>60</v>
      </c>
      <c r="F234" s="9" t="s">
        <v>1008</v>
      </c>
      <c r="G234" s="9" t="s">
        <v>1017</v>
      </c>
      <c r="H234" s="3" t="s">
        <v>8</v>
      </c>
    </row>
    <row r="235" spans="1:8">
      <c r="A235" s="2">
        <v>232</v>
      </c>
      <c r="B235" s="9" t="s">
        <v>1471</v>
      </c>
      <c r="C235" s="9" t="s">
        <v>1472</v>
      </c>
      <c r="D235" s="9" t="s">
        <v>67</v>
      </c>
      <c r="E235" s="9" t="s">
        <v>60</v>
      </c>
      <c r="F235" s="9" t="s">
        <v>1008</v>
      </c>
      <c r="G235" s="9" t="s">
        <v>1012</v>
      </c>
      <c r="H235" s="3" t="s">
        <v>8</v>
      </c>
    </row>
    <row r="236" spans="1:8">
      <c r="A236" s="2">
        <v>233</v>
      </c>
      <c r="B236" s="9" t="s">
        <v>1473</v>
      </c>
      <c r="C236" s="9" t="s">
        <v>1474</v>
      </c>
      <c r="D236" s="9" t="s">
        <v>59</v>
      </c>
      <c r="E236" s="9" t="s">
        <v>60</v>
      </c>
      <c r="F236" s="9" t="s">
        <v>1008</v>
      </c>
      <c r="G236" s="9" t="s">
        <v>1012</v>
      </c>
      <c r="H236" s="3" t="s">
        <v>8</v>
      </c>
    </row>
    <row r="237" spans="1:8">
      <c r="A237" s="2">
        <v>234</v>
      </c>
      <c r="B237" s="9" t="s">
        <v>1475</v>
      </c>
      <c r="C237" s="9" t="s">
        <v>1476</v>
      </c>
      <c r="D237" s="9" t="s">
        <v>67</v>
      </c>
      <c r="E237" s="9" t="s">
        <v>60</v>
      </c>
      <c r="F237" s="9" t="s">
        <v>1008</v>
      </c>
      <c r="G237" s="9" t="s">
        <v>1012</v>
      </c>
      <c r="H237" s="3" t="s">
        <v>8</v>
      </c>
    </row>
    <row r="238" spans="1:8">
      <c r="A238" s="2">
        <v>235</v>
      </c>
      <c r="B238" s="9" t="s">
        <v>1477</v>
      </c>
      <c r="C238" s="9" t="s">
        <v>1478</v>
      </c>
      <c r="D238" s="9" t="s">
        <v>67</v>
      </c>
      <c r="E238" s="9" t="s">
        <v>60</v>
      </c>
      <c r="F238" s="9" t="s">
        <v>1008</v>
      </c>
      <c r="G238" s="9" t="s">
        <v>1009</v>
      </c>
      <c r="H238" s="3" t="s">
        <v>8</v>
      </c>
    </row>
    <row r="239" spans="1:8">
      <c r="A239" s="2">
        <v>236</v>
      </c>
      <c r="B239" s="9" t="s">
        <v>1479</v>
      </c>
      <c r="C239" s="9" t="s">
        <v>1480</v>
      </c>
      <c r="D239" s="9" t="s">
        <v>67</v>
      </c>
      <c r="E239" s="9" t="s">
        <v>60</v>
      </c>
      <c r="F239" s="9" t="s">
        <v>1008</v>
      </c>
      <c r="G239" s="9" t="s">
        <v>1009</v>
      </c>
      <c r="H239" s="3" t="s">
        <v>44</v>
      </c>
    </row>
    <row r="240" spans="1:8">
      <c r="A240" s="2">
        <v>237</v>
      </c>
      <c r="B240" s="9" t="s">
        <v>1481</v>
      </c>
      <c r="C240" s="9" t="s">
        <v>1482</v>
      </c>
      <c r="D240" s="9" t="s">
        <v>67</v>
      </c>
      <c r="E240" s="9" t="s">
        <v>60</v>
      </c>
      <c r="F240" s="9" t="s">
        <v>1008</v>
      </c>
      <c r="G240" s="9" t="s">
        <v>1017</v>
      </c>
      <c r="H240" s="3" t="s">
        <v>44</v>
      </c>
    </row>
    <row r="241" spans="1:8">
      <c r="A241" s="2">
        <v>238</v>
      </c>
      <c r="B241" s="9" t="s">
        <v>1483</v>
      </c>
      <c r="C241" s="9" t="s">
        <v>1484</v>
      </c>
      <c r="D241" s="9" t="s">
        <v>67</v>
      </c>
      <c r="E241" s="9" t="s">
        <v>60</v>
      </c>
      <c r="F241" s="9" t="s">
        <v>1008</v>
      </c>
      <c r="G241" s="9" t="s">
        <v>1012</v>
      </c>
      <c r="H241" s="3" t="s">
        <v>44</v>
      </c>
    </row>
    <row r="242" spans="1:8">
      <c r="A242" s="2">
        <v>239</v>
      </c>
      <c r="B242" s="9" t="s">
        <v>1485</v>
      </c>
      <c r="C242" s="9" t="s">
        <v>1486</v>
      </c>
      <c r="D242" s="9" t="s">
        <v>59</v>
      </c>
      <c r="E242" s="9" t="s">
        <v>60</v>
      </c>
      <c r="F242" s="9" t="s">
        <v>1008</v>
      </c>
      <c r="G242" s="9" t="s">
        <v>1012</v>
      </c>
      <c r="H242" s="3" t="s">
        <v>44</v>
      </c>
    </row>
    <row r="243" spans="1:8">
      <c r="A243" s="2">
        <v>240</v>
      </c>
      <c r="B243" s="9" t="s">
        <v>1487</v>
      </c>
      <c r="C243" s="9" t="s">
        <v>1488</v>
      </c>
      <c r="D243" s="9" t="s">
        <v>67</v>
      </c>
      <c r="E243" s="9" t="s">
        <v>60</v>
      </c>
      <c r="F243" s="9" t="s">
        <v>1008</v>
      </c>
      <c r="G243" s="9" t="s">
        <v>1009</v>
      </c>
      <c r="H243" s="3" t="s">
        <v>44</v>
      </c>
    </row>
    <row r="244" spans="1:8">
      <c r="A244" s="2">
        <v>241</v>
      </c>
      <c r="B244" s="9" t="s">
        <v>1489</v>
      </c>
      <c r="C244" s="9" t="s">
        <v>1490</v>
      </c>
      <c r="D244" s="9" t="s">
        <v>59</v>
      </c>
      <c r="E244" s="9" t="s">
        <v>60</v>
      </c>
      <c r="F244" s="9" t="s">
        <v>1008</v>
      </c>
      <c r="G244" s="9" t="s">
        <v>1017</v>
      </c>
      <c r="H244" s="3" t="s">
        <v>44</v>
      </c>
    </row>
    <row r="245" spans="1:8">
      <c r="A245" s="2">
        <v>242</v>
      </c>
      <c r="B245" s="9" t="s">
        <v>1491</v>
      </c>
      <c r="C245" s="9" t="s">
        <v>1492</v>
      </c>
      <c r="D245" s="9" t="s">
        <v>59</v>
      </c>
      <c r="E245" s="9" t="s">
        <v>60</v>
      </c>
      <c r="F245" s="9" t="s">
        <v>1008</v>
      </c>
      <c r="G245" s="9" t="s">
        <v>1012</v>
      </c>
      <c r="H245" s="3" t="s">
        <v>44</v>
      </c>
    </row>
    <row r="246" spans="1:8">
      <c r="A246" s="2">
        <v>243</v>
      </c>
      <c r="B246" s="9" t="s">
        <v>1493</v>
      </c>
      <c r="C246" s="9" t="s">
        <v>1494</v>
      </c>
      <c r="D246" s="9" t="s">
        <v>59</v>
      </c>
      <c r="E246" s="9" t="s">
        <v>60</v>
      </c>
      <c r="F246" s="9" t="s">
        <v>1008</v>
      </c>
      <c r="G246" s="9" t="s">
        <v>1017</v>
      </c>
      <c r="H246" s="3" t="s">
        <v>44</v>
      </c>
    </row>
    <row r="247" spans="1:8">
      <c r="A247" s="2">
        <v>244</v>
      </c>
      <c r="B247" s="9" t="s">
        <v>1495</v>
      </c>
      <c r="C247" s="9" t="s">
        <v>1496</v>
      </c>
      <c r="D247" s="9" t="s">
        <v>67</v>
      </c>
      <c r="E247" s="9" t="s">
        <v>60</v>
      </c>
      <c r="F247" s="9" t="s">
        <v>1008</v>
      </c>
      <c r="G247" s="9" t="s">
        <v>1017</v>
      </c>
      <c r="H247" s="3" t="s">
        <v>44</v>
      </c>
    </row>
    <row r="248" spans="1:8">
      <c r="A248" s="2">
        <v>245</v>
      </c>
      <c r="B248" s="9" t="s">
        <v>1497</v>
      </c>
      <c r="C248" s="9" t="s">
        <v>1498</v>
      </c>
      <c r="D248" s="9" t="s">
        <v>59</v>
      </c>
      <c r="E248" s="9" t="s">
        <v>60</v>
      </c>
      <c r="F248" s="9" t="s">
        <v>1008</v>
      </c>
      <c r="G248" s="9" t="s">
        <v>1012</v>
      </c>
      <c r="H248" s="3" t="s">
        <v>44</v>
      </c>
    </row>
    <row r="249" spans="1:8">
      <c r="A249" s="2">
        <v>246</v>
      </c>
      <c r="B249" s="9" t="s">
        <v>1499</v>
      </c>
      <c r="C249" s="9" t="s">
        <v>1500</v>
      </c>
      <c r="D249" s="9" t="s">
        <v>67</v>
      </c>
      <c r="E249" s="9" t="s">
        <v>60</v>
      </c>
      <c r="F249" s="9" t="s">
        <v>1008</v>
      </c>
      <c r="G249" s="9" t="s">
        <v>1009</v>
      </c>
      <c r="H249" s="3" t="s">
        <v>44</v>
      </c>
    </row>
    <row r="250" spans="1:8">
      <c r="A250" s="2">
        <v>247</v>
      </c>
      <c r="B250" s="9" t="s">
        <v>1501</v>
      </c>
      <c r="C250" s="9" t="s">
        <v>1502</v>
      </c>
      <c r="D250" s="9" t="s">
        <v>59</v>
      </c>
      <c r="E250" s="9" t="s">
        <v>60</v>
      </c>
      <c r="F250" s="9" t="s">
        <v>1008</v>
      </c>
      <c r="G250" s="9" t="s">
        <v>1017</v>
      </c>
      <c r="H250" s="3" t="s">
        <v>44</v>
      </c>
    </row>
    <row r="251" spans="1:8">
      <c r="A251" s="2">
        <v>248</v>
      </c>
      <c r="B251" s="9" t="s">
        <v>1503</v>
      </c>
      <c r="C251" s="9" t="s">
        <v>1504</v>
      </c>
      <c r="D251" s="9" t="s">
        <v>67</v>
      </c>
      <c r="E251" s="9" t="s">
        <v>60</v>
      </c>
      <c r="F251" s="9" t="s">
        <v>1008</v>
      </c>
      <c r="G251" s="9" t="s">
        <v>1017</v>
      </c>
      <c r="H251" s="3" t="s">
        <v>44</v>
      </c>
    </row>
    <row r="252" spans="1:8">
      <c r="A252" s="2">
        <v>249</v>
      </c>
      <c r="B252" s="9" t="s">
        <v>1505</v>
      </c>
      <c r="C252" s="9" t="s">
        <v>1506</v>
      </c>
      <c r="D252" s="9" t="s">
        <v>59</v>
      </c>
      <c r="E252" s="9" t="s">
        <v>60</v>
      </c>
      <c r="F252" s="9" t="s">
        <v>1008</v>
      </c>
      <c r="G252" s="9" t="s">
        <v>1012</v>
      </c>
      <c r="H252" s="3" t="s">
        <v>44</v>
      </c>
    </row>
    <row r="253" spans="1:8">
      <c r="A253" s="2">
        <v>250</v>
      </c>
      <c r="B253" s="9" t="s">
        <v>1507</v>
      </c>
      <c r="C253" s="9" t="s">
        <v>1508</v>
      </c>
      <c r="D253" s="9" t="s">
        <v>59</v>
      </c>
      <c r="E253" s="9" t="s">
        <v>60</v>
      </c>
      <c r="F253" s="9" t="s">
        <v>1008</v>
      </c>
      <c r="G253" s="9" t="s">
        <v>1012</v>
      </c>
      <c r="H253" s="3" t="s">
        <v>44</v>
      </c>
    </row>
    <row r="254" spans="1:8">
      <c r="A254" s="2">
        <v>251</v>
      </c>
      <c r="B254" s="9" t="s">
        <v>1509</v>
      </c>
      <c r="C254" s="9" t="s">
        <v>1510</v>
      </c>
      <c r="D254" s="9" t="s">
        <v>67</v>
      </c>
      <c r="E254" s="9" t="s">
        <v>60</v>
      </c>
      <c r="F254" s="9" t="s">
        <v>1008</v>
      </c>
      <c r="G254" s="9" t="s">
        <v>1009</v>
      </c>
      <c r="H254" s="3" t="s">
        <v>44</v>
      </c>
    </row>
    <row r="255" spans="1:8">
      <c r="A255" s="2">
        <v>252</v>
      </c>
      <c r="B255" s="9" t="s">
        <v>1511</v>
      </c>
      <c r="C255" s="9" t="s">
        <v>1512</v>
      </c>
      <c r="D255" s="9" t="s">
        <v>67</v>
      </c>
      <c r="E255" s="9" t="s">
        <v>60</v>
      </c>
      <c r="F255" s="9" t="s">
        <v>1008</v>
      </c>
      <c r="G255" s="9" t="s">
        <v>1009</v>
      </c>
      <c r="H255" s="3" t="s">
        <v>44</v>
      </c>
    </row>
    <row r="256" spans="1:8">
      <c r="A256" s="2">
        <v>253</v>
      </c>
      <c r="B256" s="9" t="s">
        <v>1513</v>
      </c>
      <c r="C256" s="9" t="s">
        <v>1514</v>
      </c>
      <c r="D256" s="9" t="s">
        <v>67</v>
      </c>
      <c r="E256" s="9" t="s">
        <v>60</v>
      </c>
      <c r="F256" s="9" t="s">
        <v>1008</v>
      </c>
      <c r="G256" s="9" t="s">
        <v>1017</v>
      </c>
      <c r="H256" s="3" t="s">
        <v>44</v>
      </c>
    </row>
    <row r="257" spans="1:8">
      <c r="A257" s="2">
        <v>254</v>
      </c>
      <c r="B257" s="9" t="s">
        <v>1515</v>
      </c>
      <c r="C257" s="9" t="s">
        <v>1516</v>
      </c>
      <c r="D257" s="9" t="s">
        <v>67</v>
      </c>
      <c r="E257" s="9" t="s">
        <v>60</v>
      </c>
      <c r="F257" s="9" t="s">
        <v>1008</v>
      </c>
      <c r="G257" s="9" t="s">
        <v>1017</v>
      </c>
      <c r="H257" s="15" t="s">
        <v>1647</v>
      </c>
    </row>
    <row r="258" spans="1:8">
      <c r="A258" s="2">
        <v>255</v>
      </c>
      <c r="B258" s="9" t="s">
        <v>1517</v>
      </c>
      <c r="C258" s="9" t="s">
        <v>1518</v>
      </c>
      <c r="D258" s="9" t="s">
        <v>67</v>
      </c>
      <c r="E258" s="9" t="s">
        <v>60</v>
      </c>
      <c r="F258" s="9" t="s">
        <v>1008</v>
      </c>
      <c r="G258" s="9" t="s">
        <v>1017</v>
      </c>
      <c r="H258" s="15" t="s">
        <v>1647</v>
      </c>
    </row>
    <row r="259" spans="1:8">
      <c r="A259" s="2">
        <v>256</v>
      </c>
      <c r="B259" s="9" t="s">
        <v>1519</v>
      </c>
      <c r="C259" s="9" t="s">
        <v>1520</v>
      </c>
      <c r="D259" s="9" t="s">
        <v>59</v>
      </c>
      <c r="E259" s="9" t="s">
        <v>60</v>
      </c>
      <c r="F259" s="9" t="s">
        <v>1008</v>
      </c>
      <c r="G259" s="9" t="s">
        <v>1012</v>
      </c>
      <c r="H259" s="15" t="s">
        <v>1647</v>
      </c>
    </row>
    <row r="260" spans="1:8">
      <c r="A260" s="2">
        <v>257</v>
      </c>
      <c r="B260" s="9" t="s">
        <v>1521</v>
      </c>
      <c r="C260" s="9" t="s">
        <v>1522</v>
      </c>
      <c r="D260" s="9" t="s">
        <v>59</v>
      </c>
      <c r="E260" s="9" t="s">
        <v>60</v>
      </c>
      <c r="F260" s="9" t="s">
        <v>1008</v>
      </c>
      <c r="G260" s="9" t="s">
        <v>1009</v>
      </c>
      <c r="H260" s="15" t="s">
        <v>1647</v>
      </c>
    </row>
    <row r="261" spans="1:8">
      <c r="A261" s="2">
        <v>258</v>
      </c>
      <c r="B261" s="9" t="s">
        <v>1523</v>
      </c>
      <c r="C261" s="9" t="s">
        <v>1524</v>
      </c>
      <c r="D261" s="9" t="s">
        <v>67</v>
      </c>
      <c r="E261" s="9" t="s">
        <v>60</v>
      </c>
      <c r="F261" s="9" t="s">
        <v>1008</v>
      </c>
      <c r="G261" s="9" t="s">
        <v>1009</v>
      </c>
      <c r="H261" s="15" t="s">
        <v>1647</v>
      </c>
    </row>
    <row r="262" spans="1:8">
      <c r="A262" s="2">
        <v>259</v>
      </c>
      <c r="B262" s="9" t="s">
        <v>1525</v>
      </c>
      <c r="C262" s="9" t="s">
        <v>1526</v>
      </c>
      <c r="D262" s="9" t="s">
        <v>67</v>
      </c>
      <c r="E262" s="9" t="s">
        <v>60</v>
      </c>
      <c r="F262" s="9" t="s">
        <v>1008</v>
      </c>
      <c r="G262" s="9" t="s">
        <v>1009</v>
      </c>
      <c r="H262" s="15" t="s">
        <v>1647</v>
      </c>
    </row>
    <row r="263" spans="1:8">
      <c r="A263" s="2">
        <v>260</v>
      </c>
      <c r="B263" s="9" t="s">
        <v>1527</v>
      </c>
      <c r="C263" s="9" t="s">
        <v>1528</v>
      </c>
      <c r="D263" s="9" t="s">
        <v>67</v>
      </c>
      <c r="E263" s="9" t="s">
        <v>60</v>
      </c>
      <c r="F263" s="9" t="s">
        <v>1008</v>
      </c>
      <c r="G263" s="9" t="s">
        <v>1017</v>
      </c>
      <c r="H263" s="15" t="s">
        <v>1647</v>
      </c>
    </row>
    <row r="264" spans="1:8">
      <c r="A264" s="2">
        <v>261</v>
      </c>
      <c r="B264" s="9" t="s">
        <v>1529</v>
      </c>
      <c r="C264" s="9" t="s">
        <v>1530</v>
      </c>
      <c r="D264" s="9" t="s">
        <v>67</v>
      </c>
      <c r="E264" s="9" t="s">
        <v>60</v>
      </c>
      <c r="F264" s="9" t="s">
        <v>1008</v>
      </c>
      <c r="G264" s="9" t="s">
        <v>1017</v>
      </c>
      <c r="H264" s="15" t="s">
        <v>1647</v>
      </c>
    </row>
    <row r="265" spans="1:8">
      <c r="A265" s="2">
        <v>262</v>
      </c>
      <c r="B265" s="9" t="s">
        <v>1531</v>
      </c>
      <c r="C265" s="9" t="s">
        <v>1532</v>
      </c>
      <c r="D265" s="9" t="s">
        <v>67</v>
      </c>
      <c r="E265" s="9" t="s">
        <v>60</v>
      </c>
      <c r="F265" s="9" t="s">
        <v>1008</v>
      </c>
      <c r="G265" s="9" t="s">
        <v>1012</v>
      </c>
      <c r="H265" s="15" t="s">
        <v>1647</v>
      </c>
    </row>
    <row r="266" spans="1:8">
      <c r="A266" s="2">
        <v>263</v>
      </c>
      <c r="B266" s="9" t="s">
        <v>1533</v>
      </c>
      <c r="C266" s="9" t="s">
        <v>1534</v>
      </c>
      <c r="D266" s="9" t="s">
        <v>59</v>
      </c>
      <c r="E266" s="9" t="s">
        <v>60</v>
      </c>
      <c r="F266" s="9" t="s">
        <v>1008</v>
      </c>
      <c r="G266" s="9" t="s">
        <v>1012</v>
      </c>
      <c r="H266" s="15" t="s">
        <v>1647</v>
      </c>
    </row>
  </sheetData>
  <mergeCells count="1">
    <mergeCell ref="A1:H2"/>
  </mergeCells>
  <phoneticPr fontId="4" type="noConversion"/>
  <pageMargins left="0.69930555555555596" right="0.69930555555555596" top="0.75" bottom="0.75" header="0.3" footer="0.3"/>
  <pageSetup paperSize="9" orientation="portrait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58"/>
  <sheetViews>
    <sheetView workbookViewId="0">
      <selection activeCell="L15" sqref="L15"/>
    </sheetView>
  </sheetViews>
  <sheetFormatPr defaultColWidth="9" defaultRowHeight="13.5"/>
  <cols>
    <col min="1" max="1" width="9" style="1"/>
    <col min="2" max="2" width="12.125" style="1" customWidth="1"/>
    <col min="3" max="5" width="9" style="1"/>
    <col min="6" max="6" width="13.25" style="1" customWidth="1"/>
    <col min="7" max="7" width="16.625" style="1" customWidth="1"/>
    <col min="8" max="8" width="13.5" style="1" customWidth="1"/>
    <col min="9" max="16384" width="9" style="1"/>
  </cols>
  <sheetData>
    <row r="1" spans="1:8">
      <c r="A1" s="17" t="s">
        <v>1656</v>
      </c>
      <c r="B1" s="17"/>
      <c r="C1" s="17"/>
      <c r="D1" s="17"/>
      <c r="E1" s="17"/>
      <c r="F1" s="17"/>
      <c r="G1" s="17"/>
      <c r="H1" s="17"/>
    </row>
    <row r="2" spans="1:8">
      <c r="A2" s="18"/>
      <c r="B2" s="18"/>
      <c r="C2" s="18"/>
      <c r="D2" s="18"/>
      <c r="E2" s="18"/>
      <c r="F2" s="18"/>
      <c r="G2" s="18"/>
      <c r="H2" s="18"/>
    </row>
    <row r="3" spans="1:8">
      <c r="A3" s="2" t="s">
        <v>0</v>
      </c>
      <c r="B3" s="3" t="s">
        <v>50</v>
      </c>
      <c r="C3" s="3" t="s">
        <v>51</v>
      </c>
      <c r="D3" s="3" t="s">
        <v>52</v>
      </c>
      <c r="E3" s="3" t="s">
        <v>53</v>
      </c>
      <c r="F3" s="3" t="s">
        <v>54</v>
      </c>
      <c r="G3" s="3" t="s">
        <v>55</v>
      </c>
      <c r="H3" s="3" t="s">
        <v>56</v>
      </c>
    </row>
    <row r="4" spans="1:8">
      <c r="A4" s="2">
        <v>1</v>
      </c>
      <c r="B4" s="9" t="s">
        <v>1535</v>
      </c>
      <c r="C4" s="9" t="s">
        <v>1536</v>
      </c>
      <c r="D4" s="9" t="s">
        <v>59</v>
      </c>
      <c r="E4" s="9" t="s">
        <v>60</v>
      </c>
      <c r="F4" s="9" t="s">
        <v>1537</v>
      </c>
      <c r="G4" s="9" t="s">
        <v>1538</v>
      </c>
      <c r="H4" s="3" t="s">
        <v>46</v>
      </c>
    </row>
    <row r="5" spans="1:8">
      <c r="A5" s="2">
        <v>2</v>
      </c>
      <c r="B5" s="9" t="s">
        <v>1539</v>
      </c>
      <c r="C5" s="9" t="s">
        <v>1540</v>
      </c>
      <c r="D5" s="9" t="s">
        <v>59</v>
      </c>
      <c r="E5" s="9" t="s">
        <v>60</v>
      </c>
      <c r="F5" s="9" t="s">
        <v>1537</v>
      </c>
      <c r="G5" s="9" t="s">
        <v>1538</v>
      </c>
      <c r="H5" s="3" t="s">
        <v>46</v>
      </c>
    </row>
    <row r="6" spans="1:8">
      <c r="A6" s="2">
        <v>3</v>
      </c>
      <c r="B6" s="9" t="s">
        <v>1541</v>
      </c>
      <c r="C6" s="9" t="s">
        <v>1542</v>
      </c>
      <c r="D6" s="9" t="s">
        <v>67</v>
      </c>
      <c r="E6" s="9" t="s">
        <v>60</v>
      </c>
      <c r="F6" s="9" t="s">
        <v>1537</v>
      </c>
      <c r="G6" s="9" t="s">
        <v>1538</v>
      </c>
      <c r="H6" s="3" t="s">
        <v>46</v>
      </c>
    </row>
    <row r="7" spans="1:8">
      <c r="A7" s="2">
        <v>4</v>
      </c>
      <c r="B7" s="9" t="s">
        <v>1543</v>
      </c>
      <c r="C7" s="9" t="s">
        <v>1544</v>
      </c>
      <c r="D7" s="9" t="s">
        <v>59</v>
      </c>
      <c r="E7" s="9" t="s">
        <v>60</v>
      </c>
      <c r="F7" s="9" t="s">
        <v>1537</v>
      </c>
      <c r="G7" s="9" t="s">
        <v>1538</v>
      </c>
      <c r="H7" s="3" t="s">
        <v>46</v>
      </c>
    </row>
    <row r="8" spans="1:8">
      <c r="A8" s="2">
        <v>5</v>
      </c>
      <c r="B8" s="9" t="s">
        <v>1545</v>
      </c>
      <c r="C8" s="9" t="s">
        <v>1546</v>
      </c>
      <c r="D8" s="9" t="s">
        <v>59</v>
      </c>
      <c r="E8" s="9" t="s">
        <v>60</v>
      </c>
      <c r="F8" s="9" t="s">
        <v>1537</v>
      </c>
      <c r="G8" s="9" t="s">
        <v>1538</v>
      </c>
      <c r="H8" s="3" t="s">
        <v>46</v>
      </c>
    </row>
    <row r="9" spans="1:8">
      <c r="A9" s="2">
        <v>6</v>
      </c>
      <c r="B9" s="9" t="s">
        <v>1547</v>
      </c>
      <c r="C9" s="9" t="s">
        <v>1548</v>
      </c>
      <c r="D9" s="9" t="s">
        <v>67</v>
      </c>
      <c r="E9" s="9" t="s">
        <v>60</v>
      </c>
      <c r="F9" s="9" t="s">
        <v>1537</v>
      </c>
      <c r="G9" s="9" t="s">
        <v>1538</v>
      </c>
      <c r="H9" s="3" t="s">
        <v>46</v>
      </c>
    </row>
    <row r="10" spans="1:8">
      <c r="A10" s="2">
        <v>7</v>
      </c>
      <c r="B10" s="9" t="s">
        <v>1549</v>
      </c>
      <c r="C10" s="9" t="s">
        <v>1550</v>
      </c>
      <c r="D10" s="9" t="s">
        <v>67</v>
      </c>
      <c r="E10" s="9" t="s">
        <v>60</v>
      </c>
      <c r="F10" s="9" t="s">
        <v>1537</v>
      </c>
      <c r="G10" s="9" t="s">
        <v>1538</v>
      </c>
      <c r="H10" s="3" t="s">
        <v>46</v>
      </c>
    </row>
    <row r="11" spans="1:8">
      <c r="A11" s="2">
        <v>8</v>
      </c>
      <c r="B11" s="9" t="s">
        <v>1551</v>
      </c>
      <c r="C11" s="9" t="s">
        <v>1552</v>
      </c>
      <c r="D11" s="9" t="s">
        <v>67</v>
      </c>
      <c r="E11" s="9" t="s">
        <v>60</v>
      </c>
      <c r="F11" s="9" t="s">
        <v>1537</v>
      </c>
      <c r="G11" s="9" t="s">
        <v>1538</v>
      </c>
      <c r="H11" s="3" t="s">
        <v>46</v>
      </c>
    </row>
    <row r="12" spans="1:8">
      <c r="A12" s="2">
        <v>9</v>
      </c>
      <c r="B12" s="9" t="s">
        <v>1553</v>
      </c>
      <c r="C12" s="9" t="s">
        <v>1554</v>
      </c>
      <c r="D12" s="9" t="s">
        <v>67</v>
      </c>
      <c r="E12" s="9" t="s">
        <v>60</v>
      </c>
      <c r="F12" s="9" t="s">
        <v>1537</v>
      </c>
      <c r="G12" s="9" t="s">
        <v>1538</v>
      </c>
      <c r="H12" s="3" t="s">
        <v>46</v>
      </c>
    </row>
    <row r="13" spans="1:8">
      <c r="A13" s="2">
        <v>10</v>
      </c>
      <c r="B13" s="9" t="s">
        <v>1555</v>
      </c>
      <c r="C13" s="9" t="s">
        <v>1556</v>
      </c>
      <c r="D13" s="9" t="s">
        <v>59</v>
      </c>
      <c r="E13" s="9" t="s">
        <v>60</v>
      </c>
      <c r="F13" s="9" t="s">
        <v>1537</v>
      </c>
      <c r="G13" s="9" t="s">
        <v>1538</v>
      </c>
      <c r="H13" s="3" t="s">
        <v>46</v>
      </c>
    </row>
    <row r="14" spans="1:8">
      <c r="A14" s="2">
        <v>11</v>
      </c>
      <c r="B14" s="9" t="s">
        <v>1557</v>
      </c>
      <c r="C14" s="9" t="s">
        <v>1558</v>
      </c>
      <c r="D14" s="9" t="s">
        <v>59</v>
      </c>
      <c r="E14" s="9" t="s">
        <v>60</v>
      </c>
      <c r="F14" s="9" t="s">
        <v>1537</v>
      </c>
      <c r="G14" s="9" t="s">
        <v>1538</v>
      </c>
      <c r="H14" s="3" t="s">
        <v>46</v>
      </c>
    </row>
    <row r="15" spans="1:8">
      <c r="A15" s="2">
        <v>12</v>
      </c>
      <c r="B15" s="9" t="s">
        <v>1559</v>
      </c>
      <c r="C15" s="9" t="s">
        <v>1560</v>
      </c>
      <c r="D15" s="9" t="s">
        <v>67</v>
      </c>
      <c r="E15" s="9" t="s">
        <v>60</v>
      </c>
      <c r="F15" s="9" t="s">
        <v>1537</v>
      </c>
      <c r="G15" s="9" t="s">
        <v>1538</v>
      </c>
      <c r="H15" s="3" t="s">
        <v>46</v>
      </c>
    </row>
    <row r="16" spans="1:8">
      <c r="A16" s="2">
        <v>13</v>
      </c>
      <c r="B16" s="9" t="s">
        <v>1561</v>
      </c>
      <c r="C16" s="9" t="s">
        <v>1562</v>
      </c>
      <c r="D16" s="9" t="s">
        <v>59</v>
      </c>
      <c r="E16" s="9" t="s">
        <v>60</v>
      </c>
      <c r="F16" s="9" t="s">
        <v>1537</v>
      </c>
      <c r="G16" s="9" t="s">
        <v>1538</v>
      </c>
      <c r="H16" s="3" t="s">
        <v>46</v>
      </c>
    </row>
    <row r="17" spans="1:8">
      <c r="A17" s="2">
        <v>14</v>
      </c>
      <c r="B17" s="9" t="s">
        <v>1563</v>
      </c>
      <c r="C17" s="9" t="s">
        <v>1564</v>
      </c>
      <c r="D17" s="9" t="s">
        <v>67</v>
      </c>
      <c r="E17" s="9" t="s">
        <v>60</v>
      </c>
      <c r="F17" s="9" t="s">
        <v>1537</v>
      </c>
      <c r="G17" s="9" t="s">
        <v>1538</v>
      </c>
      <c r="H17" s="3" t="s">
        <v>46</v>
      </c>
    </row>
    <row r="18" spans="1:8">
      <c r="A18" s="2">
        <v>15</v>
      </c>
      <c r="B18" s="9" t="s">
        <v>1565</v>
      </c>
      <c r="C18" s="9" t="s">
        <v>1566</v>
      </c>
      <c r="D18" s="9" t="s">
        <v>59</v>
      </c>
      <c r="E18" s="9" t="s">
        <v>60</v>
      </c>
      <c r="F18" s="9" t="s">
        <v>1537</v>
      </c>
      <c r="G18" s="9" t="s">
        <v>1538</v>
      </c>
      <c r="H18" s="3" t="s">
        <v>46</v>
      </c>
    </row>
    <row r="19" spans="1:8">
      <c r="A19" s="2">
        <v>16</v>
      </c>
      <c r="B19" s="9" t="s">
        <v>1567</v>
      </c>
      <c r="C19" s="9" t="s">
        <v>1568</v>
      </c>
      <c r="D19" s="9" t="s">
        <v>59</v>
      </c>
      <c r="E19" s="9" t="s">
        <v>60</v>
      </c>
      <c r="F19" s="9" t="s">
        <v>1537</v>
      </c>
      <c r="G19" s="9" t="s">
        <v>1538</v>
      </c>
      <c r="H19" s="3" t="s">
        <v>46</v>
      </c>
    </row>
    <row r="20" spans="1:8">
      <c r="A20" s="2">
        <v>17</v>
      </c>
      <c r="B20" s="9" t="s">
        <v>1569</v>
      </c>
      <c r="C20" s="9" t="s">
        <v>1570</v>
      </c>
      <c r="D20" s="9" t="s">
        <v>67</v>
      </c>
      <c r="E20" s="9" t="s">
        <v>60</v>
      </c>
      <c r="F20" s="9" t="s">
        <v>1537</v>
      </c>
      <c r="G20" s="9" t="s">
        <v>1538</v>
      </c>
      <c r="H20" s="3" t="s">
        <v>46</v>
      </c>
    </row>
    <row r="21" spans="1:8">
      <c r="A21" s="2">
        <v>18</v>
      </c>
      <c r="B21" s="9" t="s">
        <v>1571</v>
      </c>
      <c r="C21" s="9" t="s">
        <v>1572</v>
      </c>
      <c r="D21" s="9" t="s">
        <v>59</v>
      </c>
      <c r="E21" s="9" t="s">
        <v>60</v>
      </c>
      <c r="F21" s="9" t="s">
        <v>1537</v>
      </c>
      <c r="G21" s="9" t="s">
        <v>1538</v>
      </c>
      <c r="H21" s="3" t="s">
        <v>46</v>
      </c>
    </row>
    <row r="22" spans="1:8">
      <c r="A22" s="2">
        <v>19</v>
      </c>
      <c r="B22" s="9" t="s">
        <v>1573</v>
      </c>
      <c r="C22" s="9" t="s">
        <v>1574</v>
      </c>
      <c r="D22" s="9" t="s">
        <v>67</v>
      </c>
      <c r="E22" s="9" t="s">
        <v>60</v>
      </c>
      <c r="F22" s="9" t="s">
        <v>1537</v>
      </c>
      <c r="G22" s="9" t="s">
        <v>1538</v>
      </c>
      <c r="H22" s="3" t="s">
        <v>46</v>
      </c>
    </row>
    <row r="23" spans="1:8">
      <c r="A23" s="2">
        <v>20</v>
      </c>
      <c r="B23" s="9" t="s">
        <v>1575</v>
      </c>
      <c r="C23" s="9" t="s">
        <v>1576</v>
      </c>
      <c r="D23" s="9" t="s">
        <v>59</v>
      </c>
      <c r="E23" s="9" t="s">
        <v>60</v>
      </c>
      <c r="F23" s="9" t="s">
        <v>1537</v>
      </c>
      <c r="G23" s="9" t="s">
        <v>1538</v>
      </c>
      <c r="H23" s="3" t="s">
        <v>47</v>
      </c>
    </row>
    <row r="24" spans="1:8">
      <c r="A24" s="2">
        <v>21</v>
      </c>
      <c r="B24" s="9" t="s">
        <v>1577</v>
      </c>
      <c r="C24" s="9" t="s">
        <v>1578</v>
      </c>
      <c r="D24" s="9" t="s">
        <v>59</v>
      </c>
      <c r="E24" s="9" t="s">
        <v>60</v>
      </c>
      <c r="F24" s="9" t="s">
        <v>1537</v>
      </c>
      <c r="G24" s="9" t="s">
        <v>1538</v>
      </c>
      <c r="H24" s="3" t="s">
        <v>47</v>
      </c>
    </row>
    <row r="25" spans="1:8">
      <c r="A25" s="2">
        <v>22</v>
      </c>
      <c r="B25" s="9" t="s">
        <v>1579</v>
      </c>
      <c r="C25" s="9" t="s">
        <v>1580</v>
      </c>
      <c r="D25" s="9" t="s">
        <v>67</v>
      </c>
      <c r="E25" s="9" t="s">
        <v>60</v>
      </c>
      <c r="F25" s="9" t="s">
        <v>1537</v>
      </c>
      <c r="G25" s="9" t="s">
        <v>1538</v>
      </c>
      <c r="H25" s="3" t="s">
        <v>47</v>
      </c>
    </row>
    <row r="26" spans="1:8">
      <c r="A26" s="2">
        <v>23</v>
      </c>
      <c r="B26" s="9" t="s">
        <v>1581</v>
      </c>
      <c r="C26" s="9" t="s">
        <v>1582</v>
      </c>
      <c r="D26" s="9" t="s">
        <v>59</v>
      </c>
      <c r="E26" s="9" t="s">
        <v>60</v>
      </c>
      <c r="F26" s="9" t="s">
        <v>1537</v>
      </c>
      <c r="G26" s="9" t="s">
        <v>1538</v>
      </c>
      <c r="H26" s="3" t="s">
        <v>47</v>
      </c>
    </row>
    <row r="27" spans="1:8">
      <c r="A27" s="2">
        <v>24</v>
      </c>
      <c r="B27" s="9" t="s">
        <v>1583</v>
      </c>
      <c r="C27" s="9" t="s">
        <v>1584</v>
      </c>
      <c r="D27" s="9" t="s">
        <v>59</v>
      </c>
      <c r="E27" s="9" t="s">
        <v>60</v>
      </c>
      <c r="F27" s="9" t="s">
        <v>1537</v>
      </c>
      <c r="G27" s="9" t="s">
        <v>1538</v>
      </c>
      <c r="H27" s="3" t="s">
        <v>47</v>
      </c>
    </row>
    <row r="28" spans="1:8">
      <c r="A28" s="2">
        <v>25</v>
      </c>
      <c r="B28" s="9" t="s">
        <v>1585</v>
      </c>
      <c r="C28" s="9" t="s">
        <v>1586</v>
      </c>
      <c r="D28" s="9" t="s">
        <v>67</v>
      </c>
      <c r="E28" s="9" t="s">
        <v>60</v>
      </c>
      <c r="F28" s="9" t="s">
        <v>1537</v>
      </c>
      <c r="G28" s="9" t="s">
        <v>1538</v>
      </c>
      <c r="H28" s="3" t="s">
        <v>47</v>
      </c>
    </row>
    <row r="29" spans="1:8">
      <c r="A29" s="2">
        <v>26</v>
      </c>
      <c r="B29" s="9" t="s">
        <v>1587</v>
      </c>
      <c r="C29" s="9" t="s">
        <v>1588</v>
      </c>
      <c r="D29" s="9" t="s">
        <v>59</v>
      </c>
      <c r="E29" s="9" t="s">
        <v>60</v>
      </c>
      <c r="F29" s="9" t="s">
        <v>1537</v>
      </c>
      <c r="G29" s="9" t="s">
        <v>1538</v>
      </c>
      <c r="H29" s="3" t="s">
        <v>47</v>
      </c>
    </row>
    <row r="30" spans="1:8">
      <c r="A30" s="2">
        <v>27</v>
      </c>
      <c r="B30" s="9" t="s">
        <v>1589</v>
      </c>
      <c r="C30" s="9" t="s">
        <v>1590</v>
      </c>
      <c r="D30" s="9" t="s">
        <v>67</v>
      </c>
      <c r="E30" s="9" t="s">
        <v>60</v>
      </c>
      <c r="F30" s="9" t="s">
        <v>1537</v>
      </c>
      <c r="G30" s="9" t="s">
        <v>1538</v>
      </c>
      <c r="H30" s="3" t="s">
        <v>47</v>
      </c>
    </row>
    <row r="31" spans="1:8">
      <c r="A31" s="2">
        <v>28</v>
      </c>
      <c r="B31" s="9" t="s">
        <v>1591</v>
      </c>
      <c r="C31" s="9" t="s">
        <v>1592</v>
      </c>
      <c r="D31" s="9" t="s">
        <v>67</v>
      </c>
      <c r="E31" s="9" t="s">
        <v>60</v>
      </c>
      <c r="F31" s="9" t="s">
        <v>1537</v>
      </c>
      <c r="G31" s="9" t="s">
        <v>1538</v>
      </c>
      <c r="H31" s="3" t="s">
        <v>47</v>
      </c>
    </row>
    <row r="32" spans="1:8">
      <c r="A32" s="2">
        <v>29</v>
      </c>
      <c r="B32" s="9" t="s">
        <v>1593</v>
      </c>
      <c r="C32" s="9" t="s">
        <v>1594</v>
      </c>
      <c r="D32" s="9" t="s">
        <v>59</v>
      </c>
      <c r="E32" s="9" t="s">
        <v>60</v>
      </c>
      <c r="F32" s="9" t="s">
        <v>1537</v>
      </c>
      <c r="G32" s="9" t="s">
        <v>1538</v>
      </c>
      <c r="H32" s="3" t="s">
        <v>47</v>
      </c>
    </row>
    <row r="33" spans="1:8">
      <c r="A33" s="2">
        <v>30</v>
      </c>
      <c r="B33" s="9" t="s">
        <v>1595</v>
      </c>
      <c r="C33" s="9" t="s">
        <v>1596</v>
      </c>
      <c r="D33" s="9" t="s">
        <v>59</v>
      </c>
      <c r="E33" s="9" t="s">
        <v>60</v>
      </c>
      <c r="F33" s="9" t="s">
        <v>1537</v>
      </c>
      <c r="G33" s="9" t="s">
        <v>1538</v>
      </c>
      <c r="H33" s="3" t="s">
        <v>47</v>
      </c>
    </row>
    <row r="34" spans="1:8">
      <c r="A34" s="2">
        <v>31</v>
      </c>
      <c r="B34" s="9" t="s">
        <v>1597</v>
      </c>
      <c r="C34" s="9" t="s">
        <v>1598</v>
      </c>
      <c r="D34" s="9" t="s">
        <v>67</v>
      </c>
      <c r="E34" s="9" t="s">
        <v>60</v>
      </c>
      <c r="F34" s="9" t="s">
        <v>1537</v>
      </c>
      <c r="G34" s="9" t="s">
        <v>1538</v>
      </c>
      <c r="H34" s="3" t="s">
        <v>47</v>
      </c>
    </row>
    <row r="35" spans="1:8">
      <c r="A35" s="2">
        <v>32</v>
      </c>
      <c r="B35" s="9" t="s">
        <v>1599</v>
      </c>
      <c r="C35" s="9" t="s">
        <v>1600</v>
      </c>
      <c r="D35" s="9" t="s">
        <v>59</v>
      </c>
      <c r="E35" s="9" t="s">
        <v>60</v>
      </c>
      <c r="F35" s="9" t="s">
        <v>1537</v>
      </c>
      <c r="G35" s="9" t="s">
        <v>1538</v>
      </c>
      <c r="H35" s="3" t="s">
        <v>47</v>
      </c>
    </row>
    <row r="36" spans="1:8">
      <c r="A36" s="2">
        <v>33</v>
      </c>
      <c r="B36" s="9" t="s">
        <v>1601</v>
      </c>
      <c r="C36" s="9" t="s">
        <v>1602</v>
      </c>
      <c r="D36" s="9" t="s">
        <v>59</v>
      </c>
      <c r="E36" s="9" t="s">
        <v>60</v>
      </c>
      <c r="F36" s="9" t="s">
        <v>1537</v>
      </c>
      <c r="G36" s="9" t="s">
        <v>1538</v>
      </c>
      <c r="H36" s="3" t="s">
        <v>47</v>
      </c>
    </row>
    <row r="37" spans="1:8">
      <c r="A37" s="2">
        <v>34</v>
      </c>
      <c r="B37" s="9" t="s">
        <v>1603</v>
      </c>
      <c r="C37" s="9" t="s">
        <v>1604</v>
      </c>
      <c r="D37" s="9" t="s">
        <v>59</v>
      </c>
      <c r="E37" s="9" t="s">
        <v>60</v>
      </c>
      <c r="F37" s="9" t="s">
        <v>1537</v>
      </c>
      <c r="G37" s="9" t="s">
        <v>1538</v>
      </c>
      <c r="H37" s="3" t="s">
        <v>47</v>
      </c>
    </row>
    <row r="38" spans="1:8">
      <c r="A38" s="2">
        <v>35</v>
      </c>
      <c r="B38" s="9" t="s">
        <v>1605</v>
      </c>
      <c r="C38" s="9" t="s">
        <v>1606</v>
      </c>
      <c r="D38" s="9" t="s">
        <v>59</v>
      </c>
      <c r="E38" s="9" t="s">
        <v>60</v>
      </c>
      <c r="F38" s="9" t="s">
        <v>1537</v>
      </c>
      <c r="G38" s="9" t="s">
        <v>1538</v>
      </c>
      <c r="H38" s="3" t="s">
        <v>47</v>
      </c>
    </row>
    <row r="39" spans="1:8">
      <c r="A39" s="2">
        <v>36</v>
      </c>
      <c r="B39" s="9" t="s">
        <v>1607</v>
      </c>
      <c r="C39" s="9" t="s">
        <v>1608</v>
      </c>
      <c r="D39" s="9" t="s">
        <v>67</v>
      </c>
      <c r="E39" s="9" t="s">
        <v>60</v>
      </c>
      <c r="F39" s="9" t="s">
        <v>1537</v>
      </c>
      <c r="G39" s="9" t="s">
        <v>1538</v>
      </c>
      <c r="H39" s="3" t="s">
        <v>47</v>
      </c>
    </row>
    <row r="40" spans="1:8">
      <c r="A40" s="2">
        <v>37</v>
      </c>
      <c r="B40" s="9" t="s">
        <v>1609</v>
      </c>
      <c r="C40" s="9" t="s">
        <v>1610</v>
      </c>
      <c r="D40" s="9" t="s">
        <v>59</v>
      </c>
      <c r="E40" s="9" t="s">
        <v>60</v>
      </c>
      <c r="F40" s="9" t="s">
        <v>1537</v>
      </c>
      <c r="G40" s="9" t="s">
        <v>1538</v>
      </c>
      <c r="H40" s="3" t="s">
        <v>47</v>
      </c>
    </row>
    <row r="41" spans="1:8">
      <c r="A41" s="2">
        <v>38</v>
      </c>
      <c r="B41" s="9" t="s">
        <v>1611</v>
      </c>
      <c r="C41" s="9" t="s">
        <v>1612</v>
      </c>
      <c r="D41" s="9" t="s">
        <v>59</v>
      </c>
      <c r="E41" s="9" t="s">
        <v>60</v>
      </c>
      <c r="F41" s="9" t="s">
        <v>1537</v>
      </c>
      <c r="G41" s="9" t="s">
        <v>1538</v>
      </c>
      <c r="H41" s="15" t="s">
        <v>48</v>
      </c>
    </row>
    <row r="42" spans="1:8">
      <c r="A42" s="2">
        <v>39</v>
      </c>
      <c r="B42" s="9" t="s">
        <v>1613</v>
      </c>
      <c r="C42" s="9" t="s">
        <v>1614</v>
      </c>
      <c r="D42" s="9" t="s">
        <v>59</v>
      </c>
      <c r="E42" s="9" t="s">
        <v>60</v>
      </c>
      <c r="F42" s="9" t="s">
        <v>1537</v>
      </c>
      <c r="G42" s="9" t="s">
        <v>1538</v>
      </c>
      <c r="H42" s="15" t="s">
        <v>48</v>
      </c>
    </row>
    <row r="43" spans="1:8">
      <c r="A43" s="2">
        <v>40</v>
      </c>
      <c r="B43" s="9" t="s">
        <v>1615</v>
      </c>
      <c r="C43" s="9" t="s">
        <v>1616</v>
      </c>
      <c r="D43" s="9" t="s">
        <v>59</v>
      </c>
      <c r="E43" s="9" t="s">
        <v>60</v>
      </c>
      <c r="F43" s="9" t="s">
        <v>1537</v>
      </c>
      <c r="G43" s="9" t="s">
        <v>1538</v>
      </c>
      <c r="H43" s="15" t="s">
        <v>48</v>
      </c>
    </row>
    <row r="44" spans="1:8">
      <c r="A44" s="2">
        <v>41</v>
      </c>
      <c r="B44" s="9" t="s">
        <v>1617</v>
      </c>
      <c r="C44" s="9" t="s">
        <v>1618</v>
      </c>
      <c r="D44" s="9" t="s">
        <v>67</v>
      </c>
      <c r="E44" s="9" t="s">
        <v>60</v>
      </c>
      <c r="F44" s="9" t="s">
        <v>1537</v>
      </c>
      <c r="G44" s="9" t="s">
        <v>1538</v>
      </c>
      <c r="H44" s="15" t="s">
        <v>48</v>
      </c>
    </row>
    <row r="45" spans="1:8">
      <c r="A45" s="2">
        <v>42</v>
      </c>
      <c r="B45" s="9" t="s">
        <v>1619</v>
      </c>
      <c r="C45" s="9" t="s">
        <v>1620</v>
      </c>
      <c r="D45" s="9" t="s">
        <v>67</v>
      </c>
      <c r="E45" s="9" t="s">
        <v>60</v>
      </c>
      <c r="F45" s="9" t="s">
        <v>1537</v>
      </c>
      <c r="G45" s="9" t="s">
        <v>1538</v>
      </c>
      <c r="H45" s="15" t="s">
        <v>48</v>
      </c>
    </row>
    <row r="46" spans="1:8">
      <c r="A46" s="2">
        <v>43</v>
      </c>
      <c r="B46" s="9" t="s">
        <v>1621</v>
      </c>
      <c r="C46" s="9" t="s">
        <v>1622</v>
      </c>
      <c r="D46" s="9" t="s">
        <v>67</v>
      </c>
      <c r="E46" s="9" t="s">
        <v>60</v>
      </c>
      <c r="F46" s="9" t="s">
        <v>1537</v>
      </c>
      <c r="G46" s="9" t="s">
        <v>1538</v>
      </c>
      <c r="H46" s="15" t="s">
        <v>48</v>
      </c>
    </row>
    <row r="47" spans="1:8">
      <c r="A47" s="2">
        <v>44</v>
      </c>
      <c r="B47" s="9" t="s">
        <v>1623</v>
      </c>
      <c r="C47" s="9" t="s">
        <v>1624</v>
      </c>
      <c r="D47" s="9" t="s">
        <v>67</v>
      </c>
      <c r="E47" s="9" t="s">
        <v>60</v>
      </c>
      <c r="F47" s="9" t="s">
        <v>1537</v>
      </c>
      <c r="G47" s="9" t="s">
        <v>1538</v>
      </c>
      <c r="H47" s="15" t="s">
        <v>48</v>
      </c>
    </row>
    <row r="48" spans="1:8">
      <c r="A48" s="2">
        <v>45</v>
      </c>
      <c r="B48" s="9" t="s">
        <v>1625</v>
      </c>
      <c r="C48" s="9" t="s">
        <v>1626</v>
      </c>
      <c r="D48" s="9" t="s">
        <v>59</v>
      </c>
      <c r="E48" s="9" t="s">
        <v>60</v>
      </c>
      <c r="F48" s="9" t="s">
        <v>1537</v>
      </c>
      <c r="G48" s="9" t="s">
        <v>1538</v>
      </c>
      <c r="H48" s="15" t="s">
        <v>48</v>
      </c>
    </row>
    <row r="49" spans="1:8">
      <c r="A49" s="2">
        <v>46</v>
      </c>
      <c r="B49" s="9" t="s">
        <v>1627</v>
      </c>
      <c r="C49" s="9" t="s">
        <v>1628</v>
      </c>
      <c r="D49" s="9" t="s">
        <v>67</v>
      </c>
      <c r="E49" s="9" t="s">
        <v>60</v>
      </c>
      <c r="F49" s="9" t="s">
        <v>1537</v>
      </c>
      <c r="G49" s="9" t="s">
        <v>1538</v>
      </c>
      <c r="H49" s="15" t="s">
        <v>48</v>
      </c>
    </row>
    <row r="50" spans="1:8">
      <c r="A50" s="2">
        <v>47</v>
      </c>
      <c r="B50" s="9" t="s">
        <v>1629</v>
      </c>
      <c r="C50" s="9" t="s">
        <v>1630</v>
      </c>
      <c r="D50" s="9" t="s">
        <v>67</v>
      </c>
      <c r="E50" s="9" t="s">
        <v>60</v>
      </c>
      <c r="F50" s="9" t="s">
        <v>1537</v>
      </c>
      <c r="G50" s="9" t="s">
        <v>1538</v>
      </c>
      <c r="H50" s="15" t="s">
        <v>48</v>
      </c>
    </row>
    <row r="51" spans="1:8">
      <c r="A51" s="2">
        <v>48</v>
      </c>
      <c r="B51" s="9" t="s">
        <v>1631</v>
      </c>
      <c r="C51" s="9" t="s">
        <v>1632</v>
      </c>
      <c r="D51" s="9" t="s">
        <v>59</v>
      </c>
      <c r="E51" s="9" t="s">
        <v>60</v>
      </c>
      <c r="F51" s="9" t="s">
        <v>1537</v>
      </c>
      <c r="G51" s="9" t="s">
        <v>1538</v>
      </c>
      <c r="H51" s="15" t="s">
        <v>48</v>
      </c>
    </row>
    <row r="52" spans="1:8">
      <c r="A52" s="2">
        <v>49</v>
      </c>
      <c r="B52" s="9" t="s">
        <v>1633</v>
      </c>
      <c r="C52" s="9" t="s">
        <v>1634</v>
      </c>
      <c r="D52" s="9" t="s">
        <v>67</v>
      </c>
      <c r="E52" s="9" t="s">
        <v>60</v>
      </c>
      <c r="F52" s="9" t="s">
        <v>1537</v>
      </c>
      <c r="G52" s="9" t="s">
        <v>1538</v>
      </c>
      <c r="H52" s="15" t="s">
        <v>48</v>
      </c>
    </row>
    <row r="53" spans="1:8">
      <c r="A53" s="2">
        <v>50</v>
      </c>
      <c r="B53" s="9" t="s">
        <v>1635</v>
      </c>
      <c r="C53" s="9" t="s">
        <v>1636</v>
      </c>
      <c r="D53" s="9" t="s">
        <v>67</v>
      </c>
      <c r="E53" s="9" t="s">
        <v>60</v>
      </c>
      <c r="F53" s="9" t="s">
        <v>1537</v>
      </c>
      <c r="G53" s="9" t="s">
        <v>1538</v>
      </c>
      <c r="H53" s="15" t="s">
        <v>48</v>
      </c>
    </row>
    <row r="54" spans="1:8">
      <c r="A54" s="2">
        <v>51</v>
      </c>
      <c r="B54" s="9" t="s">
        <v>1637</v>
      </c>
      <c r="C54" s="9" t="s">
        <v>1638</v>
      </c>
      <c r="D54" s="9" t="s">
        <v>59</v>
      </c>
      <c r="E54" s="9" t="s">
        <v>60</v>
      </c>
      <c r="F54" s="9" t="s">
        <v>1537</v>
      </c>
      <c r="G54" s="9" t="s">
        <v>1538</v>
      </c>
      <c r="H54" s="15" t="s">
        <v>48</v>
      </c>
    </row>
    <row r="55" spans="1:8">
      <c r="A55" s="2">
        <v>52</v>
      </c>
      <c r="B55" s="9" t="s">
        <v>1639</v>
      </c>
      <c r="C55" s="9" t="s">
        <v>1640</v>
      </c>
      <c r="D55" s="9" t="s">
        <v>59</v>
      </c>
      <c r="E55" s="9" t="s">
        <v>60</v>
      </c>
      <c r="F55" s="9" t="s">
        <v>1537</v>
      </c>
      <c r="G55" s="9" t="s">
        <v>1538</v>
      </c>
      <c r="H55" s="15" t="s">
        <v>48</v>
      </c>
    </row>
    <row r="56" spans="1:8">
      <c r="A56" s="2">
        <v>53</v>
      </c>
      <c r="B56" s="9" t="s">
        <v>1641</v>
      </c>
      <c r="C56" s="9" t="s">
        <v>1642</v>
      </c>
      <c r="D56" s="9" t="s">
        <v>59</v>
      </c>
      <c r="E56" s="9" t="s">
        <v>60</v>
      </c>
      <c r="F56" s="9" t="s">
        <v>1537</v>
      </c>
      <c r="G56" s="9" t="s">
        <v>1538</v>
      </c>
      <c r="H56" s="15" t="s">
        <v>48</v>
      </c>
    </row>
    <row r="57" spans="1:8">
      <c r="A57" s="2">
        <v>54</v>
      </c>
      <c r="B57" s="9" t="s">
        <v>1643</v>
      </c>
      <c r="C57" s="9" t="s">
        <v>1644</v>
      </c>
      <c r="D57" s="9" t="s">
        <v>67</v>
      </c>
      <c r="E57" s="9" t="s">
        <v>60</v>
      </c>
      <c r="F57" s="9" t="s">
        <v>1537</v>
      </c>
      <c r="G57" s="9" t="s">
        <v>1538</v>
      </c>
      <c r="H57" s="15" t="s">
        <v>48</v>
      </c>
    </row>
    <row r="58" spans="1:8">
      <c r="A58" s="2">
        <v>55</v>
      </c>
      <c r="B58" s="9" t="s">
        <v>1645</v>
      </c>
      <c r="C58" s="9" t="s">
        <v>1646</v>
      </c>
      <c r="D58" s="9" t="s">
        <v>59</v>
      </c>
      <c r="E58" s="9" t="s">
        <v>60</v>
      </c>
      <c r="F58" s="9" t="s">
        <v>1537</v>
      </c>
      <c r="G58" s="9" t="s">
        <v>1538</v>
      </c>
      <c r="H58" s="15" t="s">
        <v>48</v>
      </c>
    </row>
  </sheetData>
  <mergeCells count="1">
    <mergeCell ref="A1:H2"/>
  </mergeCells>
  <phoneticPr fontId="4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教师安排计划</vt:lpstr>
      <vt:lpstr>国贸</vt:lpstr>
      <vt:lpstr>工管</vt:lpstr>
      <vt:lpstr>电商</vt:lpstr>
      <vt:lpstr>金融学</vt:lpstr>
      <vt:lpstr>国金</vt:lpstr>
      <vt:lpstr>金融-统计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xuai</cp:lastModifiedBy>
  <cp:lastPrinted>2014-06-10T10:21:00Z</cp:lastPrinted>
  <dcterms:created xsi:type="dcterms:W3CDTF">2014-06-05T09:11:00Z</dcterms:created>
  <dcterms:modified xsi:type="dcterms:W3CDTF">2014-11-01T09:19:51Z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2052-9.1.0.4856</vt:lpwstr>
  </property>
</Properties>
</file>